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definedNames>
    <definedName name="_xlnm.Print_Area" localSheetId="0">Hoja1!$B$1:$N$39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<sst xmlns="http://schemas.openxmlformats.org/spreadsheetml/2006/main" count="71" uniqueCount="18">
  <si>
    <t>LISTA DE ASISTENCIA</t>
  </si>
  <si>
    <t>Clave del Curso:</t>
  </si>
  <si>
    <t>ACTIVIDAD O EVENTO:</t>
  </si>
  <si>
    <t>FECHA:</t>
  </si>
  <si>
    <t>SEDE:</t>
  </si>
  <si>
    <t>HORARIO:</t>
  </si>
  <si>
    <t>INSTRUCTOR:</t>
  </si>
  <si>
    <t>No.</t>
  </si>
  <si>
    <t>NOMBRE DEL PARTICIPANTE</t>
  </si>
  <si>
    <t>DEPARTAMENTO ACADÉMICO</t>
  </si>
  <si>
    <t>SEXO</t>
  </si>
  <si>
    <t>ASISTENCIA</t>
  </si>
  <si>
    <t>CALIFICACIÓN</t>
  </si>
  <si>
    <t>FACILITADOR (ES)</t>
  </si>
  <si>
    <t>COORDINADOR</t>
  </si>
  <si>
    <t>ITVY-PSGI-GR-02-04</t>
  </si>
  <si>
    <t/>
  </si>
  <si>
    <t>REVISIÓN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</si>
</sst>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4"/>
      <name val="Arial"/>
      <family val="2"/>
    </font>
    <font>
      <b/>
      <sz val="12"/>
      <name val="Arial"/>
      <family val="2"/>
    </font>
    <font>
      <b/>
      <sz val="8"/>
      <name val="Arial"/>
      <family val="2"/>
    </font>
    <font>
      <b/>
      <sz val="10"/>
      <name val="Arial"/>
      <family val="2"/>
    </font>
    <font>
      <sz val="5"/>
      <name val="Arial"/>
      <family val="2"/>
    </font>
    <font>
      <sz val="9"/>
      <name val="Arial"/>
      <family val="2"/>
    </font>
    <font>
      <sz val="12"/>
      <name val="Arial"/>
      <family val="2"/>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1" fillId="0" borderId="1" xfId="1" applyBorder="1" applyAlignment="1">
      <alignment wrapText="1"/>
    </xf>
    <xf numFmtId="0" fontId="1" fillId="0" borderId="0" xfId="1"/>
    <xf numFmtId="0" fontId="2" fillId="0" borderId="0" xfId="1" applyFont="1" applyAlignment="1">
      <alignment horizontal="center" vertical="center"/>
    </xf>
    <xf numFmtId="0" fontId="1" fillId="2" borderId="1" xfId="1" applyFill="1" applyBorder="1"/>
    <xf numFmtId="0" fontId="4" fillId="0" borderId="0" xfId="1" applyFont="1"/>
    <xf numFmtId="0" fontId="1" fillId="0" borderId="0" xfId="1" applyAlignment="1">
      <alignment horizontal="right"/>
    </xf>
    <xf numFmtId="0" fontId="1" fillId="0" borderId="5" xfId="1" applyBorder="1"/>
    <xf numFmtId="0" fontId="4" fillId="0" borderId="6" xfId="1" applyFont="1" applyBorder="1"/>
    <xf numFmtId="0" fontId="1" fillId="0" borderId="0" xfId="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7" fillId="0" borderId="9" xfId="1" applyFont="1" applyBorder="1" applyAlignment="1">
      <alignment horizontal="center" vertical="center" wrapText="1"/>
    </xf>
    <xf numFmtId="0" fontId="1" fillId="0" borderId="13" xfId="1" applyFill="1" applyBorder="1" applyAlignment="1">
      <alignment horizontal="center" vertical="center" wrapText="1"/>
    </xf>
    <xf numFmtId="0" fontId="1" fillId="0" borderId="0" xfId="1" applyBorder="1"/>
    <xf numFmtId="0" fontId="0" fillId="0" borderId="0" xfId="0" applyAlignment="1">
      <alignment horizontal="center"/>
    </xf>
    <xf numFmtId="0" fontId="1" fillId="0" borderId="14" xfId="1" applyBorder="1" applyAlignment="1">
      <alignment horizontal="center" vertical="center" wrapText="1"/>
    </xf>
    <xf numFmtId="0" fontId="1" fillId="0" borderId="1" xfId="1" applyBorder="1"/>
    <xf numFmtId="0" fontId="1" fillId="0" borderId="15" xfId="1" applyBorder="1"/>
    <xf numFmtId="0" fontId="1" fillId="0" borderId="15" xfId="1" applyBorder="1" applyAlignment="1">
      <alignment horizontal="center" vertical="center" wrapText="1"/>
    </xf>
    <xf numFmtId="0" fontId="1" fillId="0" borderId="16" xfId="1" applyFill="1" applyBorder="1" applyAlignment="1">
      <alignment horizontal="center" vertical="center" wrapText="1"/>
    </xf>
    <xf numFmtId="0" fontId="1" fillId="0" borderId="17" xfId="1" applyBorder="1" applyAlignment="1">
      <alignment horizontal="center" vertical="center" wrapText="1"/>
    </xf>
    <xf numFmtId="0" fontId="7" fillId="0" borderId="15" xfId="1" applyFont="1" applyBorder="1" applyAlignment="1">
      <alignment vertical="top" wrapText="1"/>
    </xf>
    <xf numFmtId="0" fontId="1" fillId="0" borderId="0" xfId="1" applyAlignment="1">
      <alignment horizontal="center"/>
    </xf>
    <xf numFmtId="0" fontId="1" fillId="0" borderId="0" xfId="1" applyBorder="1" applyAlignment="1">
      <alignment horizontal="center"/>
    </xf>
    <xf numFmtId="0" fontId="1" fillId="0" borderId="2" xfId="1" applyBorder="1"/>
    <xf numFmtId="0" fontId="1" fillId="0" borderId="0" xfId="1" applyAlignment="1">
      <alignment horizontal="center" shrinkToFit="1"/>
    </xf>
    <xf numFmtId="0" fontId="7" fillId="0" borderId="0" xfId="1" applyFont="1"/>
    <xf numFmtId="49" fontId="7" fillId="0" borderId="0" xfId="1" applyNumberFormat="1" applyFont="1"/>
    <xf numFmtId="0" fontId="8" fillId="0" borderId="0" xfId="1" applyFont="1" applyAlignment="1"/>
    <xf numFmtId="0" fontId="6" fillId="0" borderId="0" xfId="1" applyFont="1"/>
    <xf numFmtId="0" fontId="1" fillId="0" borderId="0" xfId="1" applyBorder="1" applyAlignment="1">
      <alignment horizontal="center" vertical="center" wrapText="1"/>
    </xf>
    <xf numFmtId="0" fontId="1" fillId="0" borderId="0" xfId="1" applyAlignment="1">
      <alignment horizontal="center"/>
    </xf>
    <xf numFmtId="0" fontId="5" fillId="0" borderId="2" xfId="1" applyFont="1" applyBorder="1" applyAlignment="1">
      <alignment shrinkToFit="1"/>
    </xf>
    <xf numFmtId="0" fontId="2" fillId="0" borderId="0" xfId="1" applyFont="1" applyAlignment="1">
      <alignment horizontal="center" vertical="center"/>
    </xf>
    <xf numFmtId="0" fontId="1" fillId="0" borderId="0" xfId="1" applyAlignment="1">
      <alignment horizontal="right"/>
    </xf>
    <xf numFmtId="0" fontId="3" fillId="0" borderId="2" xfId="1" applyFont="1" applyBorder="1" applyAlignment="1">
      <alignment shrinkToFit="1"/>
    </xf>
    <xf numFmtId="0" fontId="5" fillId="0" borderId="3" xfId="1" applyFont="1" applyBorder="1" applyAlignment="1">
      <alignment shrinkToFit="1"/>
    </xf>
    <xf numFmtId="0" fontId="1" fillId="0" borderId="4" xfId="1" applyBorder="1" applyAlignment="1">
      <alignment horizontal="left"/>
    </xf>
    <xf numFmtId="0" fontId="1" fillId="0" borderId="0" xfId="1" applyAlignment="1">
      <alignment horizontal="center" shrinkToFit="1"/>
    </xf>
    <xf numFmtId="0" fontId="5" fillId="0" borderId="2" xfId="1" applyFont="1" applyBorder="1" applyAlignment="1">
      <alignment horizontal="left" shrinkToFit="1"/>
    </xf>
    <xf numFmtId="0" fontId="6" fillId="0" borderId="7" xfId="1" applyFont="1" applyBorder="1" applyAlignment="1">
      <alignment horizontal="center"/>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28575</xdr:rowOff>
    </xdr:from>
    <xdr:to>
      <xdr:col>5</xdr:col>
      <xdr:colOff>0</xdr:colOff>
      <xdr:row>5</xdr:row>
      <xdr:rowOff>66675</xdr:rowOff>
    </xdr:to>
    <xdr:sp macro="" textlink="">
      <xdr:nvSpPr>
        <xdr:cNvPr id="2" name="Text Box 21"/>
        <xdr:cNvSpPr txBox="1">
          <a:spLocks noChangeArrowheads="1"/>
        </xdr:cNvSpPr>
      </xdr:nvSpPr>
      <xdr:spPr bwMode="auto">
        <a:xfrm>
          <a:off x="4371975" y="1219200"/>
          <a:ext cx="0" cy="3619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HORARIO:</a:t>
          </a:r>
        </a:p>
      </xdr:txBody>
    </xdr:sp>
    <xdr:clientData/>
  </xdr:twoCellAnchor>
  <xdr:twoCellAnchor>
    <xdr:from>
      <xdr:col>5</xdr:col>
      <xdr:colOff>0</xdr:colOff>
      <xdr:row>42</xdr:row>
      <xdr:rowOff>28575</xdr:rowOff>
    </xdr:from>
    <xdr:to>
      <xdr:col>5</xdr:col>
      <xdr:colOff>0</xdr:colOff>
      <xdr:row>43</xdr:row>
      <xdr:rowOff>66675</xdr:rowOff>
    </xdr:to>
    <xdr:sp macro="" textlink="">
      <xdr:nvSpPr>
        <xdr:cNvPr id="3" name="Text Box 42"/>
        <xdr:cNvSpPr txBox="1">
          <a:spLocks noChangeArrowheads="1"/>
        </xdr:cNvSpPr>
      </xdr:nvSpPr>
      <xdr:spPr bwMode="auto">
        <a:xfrm>
          <a:off x="4371975" y="8743950"/>
          <a:ext cx="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HORARIO:</a:t>
          </a:r>
        </a:p>
      </xdr:txBody>
    </xdr:sp>
    <xdr:clientData/>
  </xdr:twoCellAnchor>
  <xdr:twoCellAnchor editAs="oneCell">
    <xdr:from>
      <xdr:col>1</xdr:col>
      <xdr:colOff>95250</xdr:colOff>
      <xdr:row>0</xdr:row>
      <xdr:rowOff>0</xdr:rowOff>
    </xdr:from>
    <xdr:to>
      <xdr:col>2</xdr:col>
      <xdr:colOff>238125</xdr:colOff>
      <xdr:row>0</xdr:row>
      <xdr:rowOff>615274</xdr:rowOff>
    </xdr:to>
    <xdr:pic>
      <xdr:nvPicPr>
        <xdr:cNvPr id="4" name="Imagen 3" descr="LOGO ITVY_r50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419100" cy="615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topLeftCell="A25" zoomScaleNormal="100" workbookViewId="0">
      <selection activeCell="L41" sqref="L41"/>
    </sheetView>
  </sheetViews>
  <sheetFormatPr baseColWidth="10" defaultColWidth="9.140625" defaultRowHeight="12.75" x14ac:dyDescent="0.2"/>
  <cols>
    <col min="1" max="1" width="9.42578125" style="2" customWidth="1"/>
    <col min="2" max="2" width="4.140625" style="2" customWidth="1"/>
    <col min="3" max="3" width="30.85546875" style="2" customWidth="1"/>
    <col min="4" max="4" width="15.5703125" style="2" customWidth="1"/>
    <col min="5" max="5" width="5.5703125" style="2" bestFit="1" customWidth="1"/>
    <col min="6" max="13" width="3.7109375" style="2" customWidth="1"/>
    <col min="14" max="14" width="13.5703125" style="2" bestFit="1" customWidth="1"/>
    <col min="15" max="256" width="9.140625" style="2"/>
    <col min="257" max="257" width="9.42578125" style="2" customWidth="1"/>
    <col min="258" max="258" width="4.140625" style="2" customWidth="1"/>
    <col min="259" max="259" width="30.85546875" style="2" customWidth="1"/>
    <col min="260" max="260" width="15.5703125" style="2" customWidth="1"/>
    <col min="261" max="261" width="5.5703125" style="2" bestFit="1" customWidth="1"/>
    <col min="262" max="269" width="3.7109375" style="2" customWidth="1"/>
    <col min="270" max="270" width="13.5703125" style="2" bestFit="1" customWidth="1"/>
    <col min="271" max="512" width="9.140625" style="2"/>
    <col min="513" max="513" width="9.42578125" style="2" customWidth="1"/>
    <col min="514" max="514" width="4.140625" style="2" customWidth="1"/>
    <col min="515" max="515" width="30.85546875" style="2" customWidth="1"/>
    <col min="516" max="516" width="15.5703125" style="2" customWidth="1"/>
    <col min="517" max="517" width="5.5703125" style="2" bestFit="1" customWidth="1"/>
    <col min="518" max="525" width="3.7109375" style="2" customWidth="1"/>
    <col min="526" max="526" width="13.5703125" style="2" bestFit="1" customWidth="1"/>
    <col min="527" max="768" width="9.140625" style="2"/>
    <col min="769" max="769" width="9.42578125" style="2" customWidth="1"/>
    <col min="770" max="770" width="4.140625" style="2" customWidth="1"/>
    <col min="771" max="771" width="30.85546875" style="2" customWidth="1"/>
    <col min="772" max="772" width="15.5703125" style="2" customWidth="1"/>
    <col min="773" max="773" width="5.5703125" style="2" bestFit="1" customWidth="1"/>
    <col min="774" max="781" width="3.7109375" style="2" customWidth="1"/>
    <col min="782" max="782" width="13.5703125" style="2" bestFit="1" customWidth="1"/>
    <col min="783" max="1024" width="9.140625" style="2"/>
    <col min="1025" max="1025" width="9.42578125" style="2" customWidth="1"/>
    <col min="1026" max="1026" width="4.140625" style="2" customWidth="1"/>
    <col min="1027" max="1027" width="30.85546875" style="2" customWidth="1"/>
    <col min="1028" max="1028" width="15.5703125" style="2" customWidth="1"/>
    <col min="1029" max="1029" width="5.5703125" style="2" bestFit="1" customWidth="1"/>
    <col min="1030" max="1037" width="3.7109375" style="2" customWidth="1"/>
    <col min="1038" max="1038" width="13.5703125" style="2" bestFit="1" customWidth="1"/>
    <col min="1039" max="1280" width="9.140625" style="2"/>
    <col min="1281" max="1281" width="9.42578125" style="2" customWidth="1"/>
    <col min="1282" max="1282" width="4.140625" style="2" customWidth="1"/>
    <col min="1283" max="1283" width="30.85546875" style="2" customWidth="1"/>
    <col min="1284" max="1284" width="15.5703125" style="2" customWidth="1"/>
    <col min="1285" max="1285" width="5.5703125" style="2" bestFit="1" customWidth="1"/>
    <col min="1286" max="1293" width="3.7109375" style="2" customWidth="1"/>
    <col min="1294" max="1294" width="13.5703125" style="2" bestFit="1" customWidth="1"/>
    <col min="1295" max="1536" width="9.140625" style="2"/>
    <col min="1537" max="1537" width="9.42578125" style="2" customWidth="1"/>
    <col min="1538" max="1538" width="4.140625" style="2" customWidth="1"/>
    <col min="1539" max="1539" width="30.85546875" style="2" customWidth="1"/>
    <col min="1540" max="1540" width="15.5703125" style="2" customWidth="1"/>
    <col min="1541" max="1541" width="5.5703125" style="2" bestFit="1" customWidth="1"/>
    <col min="1542" max="1549" width="3.7109375" style="2" customWidth="1"/>
    <col min="1550" max="1550" width="13.5703125" style="2" bestFit="1" customWidth="1"/>
    <col min="1551" max="1792" width="9.140625" style="2"/>
    <col min="1793" max="1793" width="9.42578125" style="2" customWidth="1"/>
    <col min="1794" max="1794" width="4.140625" style="2" customWidth="1"/>
    <col min="1795" max="1795" width="30.85546875" style="2" customWidth="1"/>
    <col min="1796" max="1796" width="15.5703125" style="2" customWidth="1"/>
    <col min="1797" max="1797" width="5.5703125" style="2" bestFit="1" customWidth="1"/>
    <col min="1798" max="1805" width="3.7109375" style="2" customWidth="1"/>
    <col min="1806" max="1806" width="13.5703125" style="2" bestFit="1" customWidth="1"/>
    <col min="1807" max="2048" width="9.140625" style="2"/>
    <col min="2049" max="2049" width="9.42578125" style="2" customWidth="1"/>
    <col min="2050" max="2050" width="4.140625" style="2" customWidth="1"/>
    <col min="2051" max="2051" width="30.85546875" style="2" customWidth="1"/>
    <col min="2052" max="2052" width="15.5703125" style="2" customWidth="1"/>
    <col min="2053" max="2053" width="5.5703125" style="2" bestFit="1" customWidth="1"/>
    <col min="2054" max="2061" width="3.7109375" style="2" customWidth="1"/>
    <col min="2062" max="2062" width="13.5703125" style="2" bestFit="1" customWidth="1"/>
    <col min="2063" max="2304" width="9.140625" style="2"/>
    <col min="2305" max="2305" width="9.42578125" style="2" customWidth="1"/>
    <col min="2306" max="2306" width="4.140625" style="2" customWidth="1"/>
    <col min="2307" max="2307" width="30.85546875" style="2" customWidth="1"/>
    <col min="2308" max="2308" width="15.5703125" style="2" customWidth="1"/>
    <col min="2309" max="2309" width="5.5703125" style="2" bestFit="1" customWidth="1"/>
    <col min="2310" max="2317" width="3.7109375" style="2" customWidth="1"/>
    <col min="2318" max="2318" width="13.5703125" style="2" bestFit="1" customWidth="1"/>
    <col min="2319" max="2560" width="9.140625" style="2"/>
    <col min="2561" max="2561" width="9.42578125" style="2" customWidth="1"/>
    <col min="2562" max="2562" width="4.140625" style="2" customWidth="1"/>
    <col min="2563" max="2563" width="30.85546875" style="2" customWidth="1"/>
    <col min="2564" max="2564" width="15.5703125" style="2" customWidth="1"/>
    <col min="2565" max="2565" width="5.5703125" style="2" bestFit="1" customWidth="1"/>
    <col min="2566" max="2573" width="3.7109375" style="2" customWidth="1"/>
    <col min="2574" max="2574" width="13.5703125" style="2" bestFit="1" customWidth="1"/>
    <col min="2575" max="2816" width="9.140625" style="2"/>
    <col min="2817" max="2817" width="9.42578125" style="2" customWidth="1"/>
    <col min="2818" max="2818" width="4.140625" style="2" customWidth="1"/>
    <col min="2819" max="2819" width="30.85546875" style="2" customWidth="1"/>
    <col min="2820" max="2820" width="15.5703125" style="2" customWidth="1"/>
    <col min="2821" max="2821" width="5.5703125" style="2" bestFit="1" customWidth="1"/>
    <col min="2822" max="2829" width="3.7109375" style="2" customWidth="1"/>
    <col min="2830" max="2830" width="13.5703125" style="2" bestFit="1" customWidth="1"/>
    <col min="2831" max="3072" width="9.140625" style="2"/>
    <col min="3073" max="3073" width="9.42578125" style="2" customWidth="1"/>
    <col min="3074" max="3074" width="4.140625" style="2" customWidth="1"/>
    <col min="3075" max="3075" width="30.85546875" style="2" customWidth="1"/>
    <col min="3076" max="3076" width="15.5703125" style="2" customWidth="1"/>
    <col min="3077" max="3077" width="5.5703125" style="2" bestFit="1" customWidth="1"/>
    <col min="3078" max="3085" width="3.7109375" style="2" customWidth="1"/>
    <col min="3086" max="3086" width="13.5703125" style="2" bestFit="1" customWidth="1"/>
    <col min="3087" max="3328" width="9.140625" style="2"/>
    <col min="3329" max="3329" width="9.42578125" style="2" customWidth="1"/>
    <col min="3330" max="3330" width="4.140625" style="2" customWidth="1"/>
    <col min="3331" max="3331" width="30.85546875" style="2" customWidth="1"/>
    <col min="3332" max="3332" width="15.5703125" style="2" customWidth="1"/>
    <col min="3333" max="3333" width="5.5703125" style="2" bestFit="1" customWidth="1"/>
    <col min="3334" max="3341" width="3.7109375" style="2" customWidth="1"/>
    <col min="3342" max="3342" width="13.5703125" style="2" bestFit="1" customWidth="1"/>
    <col min="3343" max="3584" width="9.140625" style="2"/>
    <col min="3585" max="3585" width="9.42578125" style="2" customWidth="1"/>
    <col min="3586" max="3586" width="4.140625" style="2" customWidth="1"/>
    <col min="3587" max="3587" width="30.85546875" style="2" customWidth="1"/>
    <col min="3588" max="3588" width="15.5703125" style="2" customWidth="1"/>
    <col min="3589" max="3589" width="5.5703125" style="2" bestFit="1" customWidth="1"/>
    <col min="3590" max="3597" width="3.7109375" style="2" customWidth="1"/>
    <col min="3598" max="3598" width="13.5703125" style="2" bestFit="1" customWidth="1"/>
    <col min="3599" max="3840" width="9.140625" style="2"/>
    <col min="3841" max="3841" width="9.42578125" style="2" customWidth="1"/>
    <col min="3842" max="3842" width="4.140625" style="2" customWidth="1"/>
    <col min="3843" max="3843" width="30.85546875" style="2" customWidth="1"/>
    <col min="3844" max="3844" width="15.5703125" style="2" customWidth="1"/>
    <col min="3845" max="3845" width="5.5703125" style="2" bestFit="1" customWidth="1"/>
    <col min="3846" max="3853" width="3.7109375" style="2" customWidth="1"/>
    <col min="3854" max="3854" width="13.5703125" style="2" bestFit="1" customWidth="1"/>
    <col min="3855" max="4096" width="9.140625" style="2"/>
    <col min="4097" max="4097" width="9.42578125" style="2" customWidth="1"/>
    <col min="4098" max="4098" width="4.140625" style="2" customWidth="1"/>
    <col min="4099" max="4099" width="30.85546875" style="2" customWidth="1"/>
    <col min="4100" max="4100" width="15.5703125" style="2" customWidth="1"/>
    <col min="4101" max="4101" width="5.5703125" style="2" bestFit="1" customWidth="1"/>
    <col min="4102" max="4109" width="3.7109375" style="2" customWidth="1"/>
    <col min="4110" max="4110" width="13.5703125" style="2" bestFit="1" customWidth="1"/>
    <col min="4111" max="4352" width="9.140625" style="2"/>
    <col min="4353" max="4353" width="9.42578125" style="2" customWidth="1"/>
    <col min="4354" max="4354" width="4.140625" style="2" customWidth="1"/>
    <col min="4355" max="4355" width="30.85546875" style="2" customWidth="1"/>
    <col min="4356" max="4356" width="15.5703125" style="2" customWidth="1"/>
    <col min="4357" max="4357" width="5.5703125" style="2" bestFit="1" customWidth="1"/>
    <col min="4358" max="4365" width="3.7109375" style="2" customWidth="1"/>
    <col min="4366" max="4366" width="13.5703125" style="2" bestFit="1" customWidth="1"/>
    <col min="4367" max="4608" width="9.140625" style="2"/>
    <col min="4609" max="4609" width="9.42578125" style="2" customWidth="1"/>
    <col min="4610" max="4610" width="4.140625" style="2" customWidth="1"/>
    <col min="4611" max="4611" width="30.85546875" style="2" customWidth="1"/>
    <col min="4612" max="4612" width="15.5703125" style="2" customWidth="1"/>
    <col min="4613" max="4613" width="5.5703125" style="2" bestFit="1" customWidth="1"/>
    <col min="4614" max="4621" width="3.7109375" style="2" customWidth="1"/>
    <col min="4622" max="4622" width="13.5703125" style="2" bestFit="1" customWidth="1"/>
    <col min="4623" max="4864" width="9.140625" style="2"/>
    <col min="4865" max="4865" width="9.42578125" style="2" customWidth="1"/>
    <col min="4866" max="4866" width="4.140625" style="2" customWidth="1"/>
    <col min="4867" max="4867" width="30.85546875" style="2" customWidth="1"/>
    <col min="4868" max="4868" width="15.5703125" style="2" customWidth="1"/>
    <col min="4869" max="4869" width="5.5703125" style="2" bestFit="1" customWidth="1"/>
    <col min="4870" max="4877" width="3.7109375" style="2" customWidth="1"/>
    <col min="4878" max="4878" width="13.5703125" style="2" bestFit="1" customWidth="1"/>
    <col min="4879" max="5120" width="9.140625" style="2"/>
    <col min="5121" max="5121" width="9.42578125" style="2" customWidth="1"/>
    <col min="5122" max="5122" width="4.140625" style="2" customWidth="1"/>
    <col min="5123" max="5123" width="30.85546875" style="2" customWidth="1"/>
    <col min="5124" max="5124" width="15.5703125" style="2" customWidth="1"/>
    <col min="5125" max="5125" width="5.5703125" style="2" bestFit="1" customWidth="1"/>
    <col min="5126" max="5133" width="3.7109375" style="2" customWidth="1"/>
    <col min="5134" max="5134" width="13.5703125" style="2" bestFit="1" customWidth="1"/>
    <col min="5135" max="5376" width="9.140625" style="2"/>
    <col min="5377" max="5377" width="9.42578125" style="2" customWidth="1"/>
    <col min="5378" max="5378" width="4.140625" style="2" customWidth="1"/>
    <col min="5379" max="5379" width="30.85546875" style="2" customWidth="1"/>
    <col min="5380" max="5380" width="15.5703125" style="2" customWidth="1"/>
    <col min="5381" max="5381" width="5.5703125" style="2" bestFit="1" customWidth="1"/>
    <col min="5382" max="5389" width="3.7109375" style="2" customWidth="1"/>
    <col min="5390" max="5390" width="13.5703125" style="2" bestFit="1" customWidth="1"/>
    <col min="5391" max="5632" width="9.140625" style="2"/>
    <col min="5633" max="5633" width="9.42578125" style="2" customWidth="1"/>
    <col min="5634" max="5634" width="4.140625" style="2" customWidth="1"/>
    <col min="5635" max="5635" width="30.85546875" style="2" customWidth="1"/>
    <col min="5636" max="5636" width="15.5703125" style="2" customWidth="1"/>
    <col min="5637" max="5637" width="5.5703125" style="2" bestFit="1" customWidth="1"/>
    <col min="5638" max="5645" width="3.7109375" style="2" customWidth="1"/>
    <col min="5646" max="5646" width="13.5703125" style="2" bestFit="1" customWidth="1"/>
    <col min="5647" max="5888" width="9.140625" style="2"/>
    <col min="5889" max="5889" width="9.42578125" style="2" customWidth="1"/>
    <col min="5890" max="5890" width="4.140625" style="2" customWidth="1"/>
    <col min="5891" max="5891" width="30.85546875" style="2" customWidth="1"/>
    <col min="5892" max="5892" width="15.5703125" style="2" customWidth="1"/>
    <col min="5893" max="5893" width="5.5703125" style="2" bestFit="1" customWidth="1"/>
    <col min="5894" max="5901" width="3.7109375" style="2" customWidth="1"/>
    <col min="5902" max="5902" width="13.5703125" style="2" bestFit="1" customWidth="1"/>
    <col min="5903" max="6144" width="9.140625" style="2"/>
    <col min="6145" max="6145" width="9.42578125" style="2" customWidth="1"/>
    <col min="6146" max="6146" width="4.140625" style="2" customWidth="1"/>
    <col min="6147" max="6147" width="30.85546875" style="2" customWidth="1"/>
    <col min="6148" max="6148" width="15.5703125" style="2" customWidth="1"/>
    <col min="6149" max="6149" width="5.5703125" style="2" bestFit="1" customWidth="1"/>
    <col min="6150" max="6157" width="3.7109375" style="2" customWidth="1"/>
    <col min="6158" max="6158" width="13.5703125" style="2" bestFit="1" customWidth="1"/>
    <col min="6159" max="6400" width="9.140625" style="2"/>
    <col min="6401" max="6401" width="9.42578125" style="2" customWidth="1"/>
    <col min="6402" max="6402" width="4.140625" style="2" customWidth="1"/>
    <col min="6403" max="6403" width="30.85546875" style="2" customWidth="1"/>
    <col min="6404" max="6404" width="15.5703125" style="2" customWidth="1"/>
    <col min="6405" max="6405" width="5.5703125" style="2" bestFit="1" customWidth="1"/>
    <col min="6406" max="6413" width="3.7109375" style="2" customWidth="1"/>
    <col min="6414" max="6414" width="13.5703125" style="2" bestFit="1" customWidth="1"/>
    <col min="6415" max="6656" width="9.140625" style="2"/>
    <col min="6657" max="6657" width="9.42578125" style="2" customWidth="1"/>
    <col min="6658" max="6658" width="4.140625" style="2" customWidth="1"/>
    <col min="6659" max="6659" width="30.85546875" style="2" customWidth="1"/>
    <col min="6660" max="6660" width="15.5703125" style="2" customWidth="1"/>
    <col min="6661" max="6661" width="5.5703125" style="2" bestFit="1" customWidth="1"/>
    <col min="6662" max="6669" width="3.7109375" style="2" customWidth="1"/>
    <col min="6670" max="6670" width="13.5703125" style="2" bestFit="1" customWidth="1"/>
    <col min="6671" max="6912" width="9.140625" style="2"/>
    <col min="6913" max="6913" width="9.42578125" style="2" customWidth="1"/>
    <col min="6914" max="6914" width="4.140625" style="2" customWidth="1"/>
    <col min="6915" max="6915" width="30.85546875" style="2" customWidth="1"/>
    <col min="6916" max="6916" width="15.5703125" style="2" customWidth="1"/>
    <col min="6917" max="6917" width="5.5703125" style="2" bestFit="1" customWidth="1"/>
    <col min="6918" max="6925" width="3.7109375" style="2" customWidth="1"/>
    <col min="6926" max="6926" width="13.5703125" style="2" bestFit="1" customWidth="1"/>
    <col min="6927" max="7168" width="9.140625" style="2"/>
    <col min="7169" max="7169" width="9.42578125" style="2" customWidth="1"/>
    <col min="7170" max="7170" width="4.140625" style="2" customWidth="1"/>
    <col min="7171" max="7171" width="30.85546875" style="2" customWidth="1"/>
    <col min="7172" max="7172" width="15.5703125" style="2" customWidth="1"/>
    <col min="7173" max="7173" width="5.5703125" style="2" bestFit="1" customWidth="1"/>
    <col min="7174" max="7181" width="3.7109375" style="2" customWidth="1"/>
    <col min="7182" max="7182" width="13.5703125" style="2" bestFit="1" customWidth="1"/>
    <col min="7183" max="7424" width="9.140625" style="2"/>
    <col min="7425" max="7425" width="9.42578125" style="2" customWidth="1"/>
    <col min="7426" max="7426" width="4.140625" style="2" customWidth="1"/>
    <col min="7427" max="7427" width="30.85546875" style="2" customWidth="1"/>
    <col min="7428" max="7428" width="15.5703125" style="2" customWidth="1"/>
    <col min="7429" max="7429" width="5.5703125" style="2" bestFit="1" customWidth="1"/>
    <col min="7430" max="7437" width="3.7109375" style="2" customWidth="1"/>
    <col min="7438" max="7438" width="13.5703125" style="2" bestFit="1" customWidth="1"/>
    <col min="7439" max="7680" width="9.140625" style="2"/>
    <col min="7681" max="7681" width="9.42578125" style="2" customWidth="1"/>
    <col min="7682" max="7682" width="4.140625" style="2" customWidth="1"/>
    <col min="7683" max="7683" width="30.85546875" style="2" customWidth="1"/>
    <col min="7684" max="7684" width="15.5703125" style="2" customWidth="1"/>
    <col min="7685" max="7685" width="5.5703125" style="2" bestFit="1" customWidth="1"/>
    <col min="7686" max="7693" width="3.7109375" style="2" customWidth="1"/>
    <col min="7694" max="7694" width="13.5703125" style="2" bestFit="1" customWidth="1"/>
    <col min="7695" max="7936" width="9.140625" style="2"/>
    <col min="7937" max="7937" width="9.42578125" style="2" customWidth="1"/>
    <col min="7938" max="7938" width="4.140625" style="2" customWidth="1"/>
    <col min="7939" max="7939" width="30.85546875" style="2" customWidth="1"/>
    <col min="7940" max="7940" width="15.5703125" style="2" customWidth="1"/>
    <col min="7941" max="7941" width="5.5703125" style="2" bestFit="1" customWidth="1"/>
    <col min="7942" max="7949" width="3.7109375" style="2" customWidth="1"/>
    <col min="7950" max="7950" width="13.5703125" style="2" bestFit="1" customWidth="1"/>
    <col min="7951" max="8192" width="9.140625" style="2"/>
    <col min="8193" max="8193" width="9.42578125" style="2" customWidth="1"/>
    <col min="8194" max="8194" width="4.140625" style="2" customWidth="1"/>
    <col min="8195" max="8195" width="30.85546875" style="2" customWidth="1"/>
    <col min="8196" max="8196" width="15.5703125" style="2" customWidth="1"/>
    <col min="8197" max="8197" width="5.5703125" style="2" bestFit="1" customWidth="1"/>
    <col min="8198" max="8205" width="3.7109375" style="2" customWidth="1"/>
    <col min="8206" max="8206" width="13.5703125" style="2" bestFit="1" customWidth="1"/>
    <col min="8207" max="8448" width="9.140625" style="2"/>
    <col min="8449" max="8449" width="9.42578125" style="2" customWidth="1"/>
    <col min="8450" max="8450" width="4.140625" style="2" customWidth="1"/>
    <col min="8451" max="8451" width="30.85546875" style="2" customWidth="1"/>
    <col min="8452" max="8452" width="15.5703125" style="2" customWidth="1"/>
    <col min="8453" max="8453" width="5.5703125" style="2" bestFit="1" customWidth="1"/>
    <col min="8454" max="8461" width="3.7109375" style="2" customWidth="1"/>
    <col min="8462" max="8462" width="13.5703125" style="2" bestFit="1" customWidth="1"/>
    <col min="8463" max="8704" width="9.140625" style="2"/>
    <col min="8705" max="8705" width="9.42578125" style="2" customWidth="1"/>
    <col min="8706" max="8706" width="4.140625" style="2" customWidth="1"/>
    <col min="8707" max="8707" width="30.85546875" style="2" customWidth="1"/>
    <col min="8708" max="8708" width="15.5703125" style="2" customWidth="1"/>
    <col min="8709" max="8709" width="5.5703125" style="2" bestFit="1" customWidth="1"/>
    <col min="8710" max="8717" width="3.7109375" style="2" customWidth="1"/>
    <col min="8718" max="8718" width="13.5703125" style="2" bestFit="1" customWidth="1"/>
    <col min="8719" max="8960" width="9.140625" style="2"/>
    <col min="8961" max="8961" width="9.42578125" style="2" customWidth="1"/>
    <col min="8962" max="8962" width="4.140625" style="2" customWidth="1"/>
    <col min="8963" max="8963" width="30.85546875" style="2" customWidth="1"/>
    <col min="8964" max="8964" width="15.5703125" style="2" customWidth="1"/>
    <col min="8965" max="8965" width="5.5703125" style="2" bestFit="1" customWidth="1"/>
    <col min="8966" max="8973" width="3.7109375" style="2" customWidth="1"/>
    <col min="8974" max="8974" width="13.5703125" style="2" bestFit="1" customWidth="1"/>
    <col min="8975" max="9216" width="9.140625" style="2"/>
    <col min="9217" max="9217" width="9.42578125" style="2" customWidth="1"/>
    <col min="9218" max="9218" width="4.140625" style="2" customWidth="1"/>
    <col min="9219" max="9219" width="30.85546875" style="2" customWidth="1"/>
    <col min="9220" max="9220" width="15.5703125" style="2" customWidth="1"/>
    <col min="9221" max="9221" width="5.5703125" style="2" bestFit="1" customWidth="1"/>
    <col min="9222" max="9229" width="3.7109375" style="2" customWidth="1"/>
    <col min="9230" max="9230" width="13.5703125" style="2" bestFit="1" customWidth="1"/>
    <col min="9231" max="9472" width="9.140625" style="2"/>
    <col min="9473" max="9473" width="9.42578125" style="2" customWidth="1"/>
    <col min="9474" max="9474" width="4.140625" style="2" customWidth="1"/>
    <col min="9475" max="9475" width="30.85546875" style="2" customWidth="1"/>
    <col min="9476" max="9476" width="15.5703125" style="2" customWidth="1"/>
    <col min="9477" max="9477" width="5.5703125" style="2" bestFit="1" customWidth="1"/>
    <col min="9478" max="9485" width="3.7109375" style="2" customWidth="1"/>
    <col min="9486" max="9486" width="13.5703125" style="2" bestFit="1" customWidth="1"/>
    <col min="9487" max="9728" width="9.140625" style="2"/>
    <col min="9729" max="9729" width="9.42578125" style="2" customWidth="1"/>
    <col min="9730" max="9730" width="4.140625" style="2" customWidth="1"/>
    <col min="9731" max="9731" width="30.85546875" style="2" customWidth="1"/>
    <col min="9732" max="9732" width="15.5703125" style="2" customWidth="1"/>
    <col min="9733" max="9733" width="5.5703125" style="2" bestFit="1" customWidth="1"/>
    <col min="9734" max="9741" width="3.7109375" style="2" customWidth="1"/>
    <col min="9742" max="9742" width="13.5703125" style="2" bestFit="1" customWidth="1"/>
    <col min="9743" max="9984" width="9.140625" style="2"/>
    <col min="9985" max="9985" width="9.42578125" style="2" customWidth="1"/>
    <col min="9986" max="9986" width="4.140625" style="2" customWidth="1"/>
    <col min="9987" max="9987" width="30.85546875" style="2" customWidth="1"/>
    <col min="9988" max="9988" width="15.5703125" style="2" customWidth="1"/>
    <col min="9989" max="9989" width="5.5703125" style="2" bestFit="1" customWidth="1"/>
    <col min="9990" max="9997" width="3.7109375" style="2" customWidth="1"/>
    <col min="9998" max="9998" width="13.5703125" style="2" bestFit="1" customWidth="1"/>
    <col min="9999" max="10240" width="9.140625" style="2"/>
    <col min="10241" max="10241" width="9.42578125" style="2" customWidth="1"/>
    <col min="10242" max="10242" width="4.140625" style="2" customWidth="1"/>
    <col min="10243" max="10243" width="30.85546875" style="2" customWidth="1"/>
    <col min="10244" max="10244" width="15.5703125" style="2" customWidth="1"/>
    <col min="10245" max="10245" width="5.5703125" style="2" bestFit="1" customWidth="1"/>
    <col min="10246" max="10253" width="3.7109375" style="2" customWidth="1"/>
    <col min="10254" max="10254" width="13.5703125" style="2" bestFit="1" customWidth="1"/>
    <col min="10255" max="10496" width="9.140625" style="2"/>
    <col min="10497" max="10497" width="9.42578125" style="2" customWidth="1"/>
    <col min="10498" max="10498" width="4.140625" style="2" customWidth="1"/>
    <col min="10499" max="10499" width="30.85546875" style="2" customWidth="1"/>
    <col min="10500" max="10500" width="15.5703125" style="2" customWidth="1"/>
    <col min="10501" max="10501" width="5.5703125" style="2" bestFit="1" customWidth="1"/>
    <col min="10502" max="10509" width="3.7109375" style="2" customWidth="1"/>
    <col min="10510" max="10510" width="13.5703125" style="2" bestFit="1" customWidth="1"/>
    <col min="10511" max="10752" width="9.140625" style="2"/>
    <col min="10753" max="10753" width="9.42578125" style="2" customWidth="1"/>
    <col min="10754" max="10754" width="4.140625" style="2" customWidth="1"/>
    <col min="10755" max="10755" width="30.85546875" style="2" customWidth="1"/>
    <col min="10756" max="10756" width="15.5703125" style="2" customWidth="1"/>
    <col min="10757" max="10757" width="5.5703125" style="2" bestFit="1" customWidth="1"/>
    <col min="10758" max="10765" width="3.7109375" style="2" customWidth="1"/>
    <col min="10766" max="10766" width="13.5703125" style="2" bestFit="1" customWidth="1"/>
    <col min="10767" max="11008" width="9.140625" style="2"/>
    <col min="11009" max="11009" width="9.42578125" style="2" customWidth="1"/>
    <col min="11010" max="11010" width="4.140625" style="2" customWidth="1"/>
    <col min="11011" max="11011" width="30.85546875" style="2" customWidth="1"/>
    <col min="11012" max="11012" width="15.5703125" style="2" customWidth="1"/>
    <col min="11013" max="11013" width="5.5703125" style="2" bestFit="1" customWidth="1"/>
    <col min="11014" max="11021" width="3.7109375" style="2" customWidth="1"/>
    <col min="11022" max="11022" width="13.5703125" style="2" bestFit="1" customWidth="1"/>
    <col min="11023" max="11264" width="9.140625" style="2"/>
    <col min="11265" max="11265" width="9.42578125" style="2" customWidth="1"/>
    <col min="11266" max="11266" width="4.140625" style="2" customWidth="1"/>
    <col min="11267" max="11267" width="30.85546875" style="2" customWidth="1"/>
    <col min="11268" max="11268" width="15.5703125" style="2" customWidth="1"/>
    <col min="11269" max="11269" width="5.5703125" style="2" bestFit="1" customWidth="1"/>
    <col min="11270" max="11277" width="3.7109375" style="2" customWidth="1"/>
    <col min="11278" max="11278" width="13.5703125" style="2" bestFit="1" customWidth="1"/>
    <col min="11279" max="11520" width="9.140625" style="2"/>
    <col min="11521" max="11521" width="9.42578125" style="2" customWidth="1"/>
    <col min="11522" max="11522" width="4.140625" style="2" customWidth="1"/>
    <col min="11523" max="11523" width="30.85546875" style="2" customWidth="1"/>
    <col min="11524" max="11524" width="15.5703125" style="2" customWidth="1"/>
    <col min="11525" max="11525" width="5.5703125" style="2" bestFit="1" customWidth="1"/>
    <col min="11526" max="11533" width="3.7109375" style="2" customWidth="1"/>
    <col min="11534" max="11534" width="13.5703125" style="2" bestFit="1" customWidth="1"/>
    <col min="11535" max="11776" width="9.140625" style="2"/>
    <col min="11777" max="11777" width="9.42578125" style="2" customWidth="1"/>
    <col min="11778" max="11778" width="4.140625" style="2" customWidth="1"/>
    <col min="11779" max="11779" width="30.85546875" style="2" customWidth="1"/>
    <col min="11780" max="11780" width="15.5703125" style="2" customWidth="1"/>
    <col min="11781" max="11781" width="5.5703125" style="2" bestFit="1" customWidth="1"/>
    <col min="11782" max="11789" width="3.7109375" style="2" customWidth="1"/>
    <col min="11790" max="11790" width="13.5703125" style="2" bestFit="1" customWidth="1"/>
    <col min="11791" max="12032" width="9.140625" style="2"/>
    <col min="12033" max="12033" width="9.42578125" style="2" customWidth="1"/>
    <col min="12034" max="12034" width="4.140625" style="2" customWidth="1"/>
    <col min="12035" max="12035" width="30.85546875" style="2" customWidth="1"/>
    <col min="12036" max="12036" width="15.5703125" style="2" customWidth="1"/>
    <col min="12037" max="12037" width="5.5703125" style="2" bestFit="1" customWidth="1"/>
    <col min="12038" max="12045" width="3.7109375" style="2" customWidth="1"/>
    <col min="12046" max="12046" width="13.5703125" style="2" bestFit="1" customWidth="1"/>
    <col min="12047" max="12288" width="9.140625" style="2"/>
    <col min="12289" max="12289" width="9.42578125" style="2" customWidth="1"/>
    <col min="12290" max="12290" width="4.140625" style="2" customWidth="1"/>
    <col min="12291" max="12291" width="30.85546875" style="2" customWidth="1"/>
    <col min="12292" max="12292" width="15.5703125" style="2" customWidth="1"/>
    <col min="12293" max="12293" width="5.5703125" style="2" bestFit="1" customWidth="1"/>
    <col min="12294" max="12301" width="3.7109375" style="2" customWidth="1"/>
    <col min="12302" max="12302" width="13.5703125" style="2" bestFit="1" customWidth="1"/>
    <col min="12303" max="12544" width="9.140625" style="2"/>
    <col min="12545" max="12545" width="9.42578125" style="2" customWidth="1"/>
    <col min="12546" max="12546" width="4.140625" style="2" customWidth="1"/>
    <col min="12547" max="12547" width="30.85546875" style="2" customWidth="1"/>
    <col min="12548" max="12548" width="15.5703125" style="2" customWidth="1"/>
    <col min="12549" max="12549" width="5.5703125" style="2" bestFit="1" customWidth="1"/>
    <col min="12550" max="12557" width="3.7109375" style="2" customWidth="1"/>
    <col min="12558" max="12558" width="13.5703125" style="2" bestFit="1" customWidth="1"/>
    <col min="12559" max="12800" width="9.140625" style="2"/>
    <col min="12801" max="12801" width="9.42578125" style="2" customWidth="1"/>
    <col min="12802" max="12802" width="4.140625" style="2" customWidth="1"/>
    <col min="12803" max="12803" width="30.85546875" style="2" customWidth="1"/>
    <col min="12804" max="12804" width="15.5703125" style="2" customWidth="1"/>
    <col min="12805" max="12805" width="5.5703125" style="2" bestFit="1" customWidth="1"/>
    <col min="12806" max="12813" width="3.7109375" style="2" customWidth="1"/>
    <col min="12814" max="12814" width="13.5703125" style="2" bestFit="1" customWidth="1"/>
    <col min="12815" max="13056" width="9.140625" style="2"/>
    <col min="13057" max="13057" width="9.42578125" style="2" customWidth="1"/>
    <col min="13058" max="13058" width="4.140625" style="2" customWidth="1"/>
    <col min="13059" max="13059" width="30.85546875" style="2" customWidth="1"/>
    <col min="13060" max="13060" width="15.5703125" style="2" customWidth="1"/>
    <col min="13061" max="13061" width="5.5703125" style="2" bestFit="1" customWidth="1"/>
    <col min="13062" max="13069" width="3.7109375" style="2" customWidth="1"/>
    <col min="13070" max="13070" width="13.5703125" style="2" bestFit="1" customWidth="1"/>
    <col min="13071" max="13312" width="9.140625" style="2"/>
    <col min="13313" max="13313" width="9.42578125" style="2" customWidth="1"/>
    <col min="13314" max="13314" width="4.140625" style="2" customWidth="1"/>
    <col min="13315" max="13315" width="30.85546875" style="2" customWidth="1"/>
    <col min="13316" max="13316" width="15.5703125" style="2" customWidth="1"/>
    <col min="13317" max="13317" width="5.5703125" style="2" bestFit="1" customWidth="1"/>
    <col min="13318" max="13325" width="3.7109375" style="2" customWidth="1"/>
    <col min="13326" max="13326" width="13.5703125" style="2" bestFit="1" customWidth="1"/>
    <col min="13327" max="13568" width="9.140625" style="2"/>
    <col min="13569" max="13569" width="9.42578125" style="2" customWidth="1"/>
    <col min="13570" max="13570" width="4.140625" style="2" customWidth="1"/>
    <col min="13571" max="13571" width="30.85546875" style="2" customWidth="1"/>
    <col min="13572" max="13572" width="15.5703125" style="2" customWidth="1"/>
    <col min="13573" max="13573" width="5.5703125" style="2" bestFit="1" customWidth="1"/>
    <col min="13574" max="13581" width="3.7109375" style="2" customWidth="1"/>
    <col min="13582" max="13582" width="13.5703125" style="2" bestFit="1" customWidth="1"/>
    <col min="13583" max="13824" width="9.140625" style="2"/>
    <col min="13825" max="13825" width="9.42578125" style="2" customWidth="1"/>
    <col min="13826" max="13826" width="4.140625" style="2" customWidth="1"/>
    <col min="13827" max="13827" width="30.85546875" style="2" customWidth="1"/>
    <col min="13828" max="13828" width="15.5703125" style="2" customWidth="1"/>
    <col min="13829" max="13829" width="5.5703125" style="2" bestFit="1" customWidth="1"/>
    <col min="13830" max="13837" width="3.7109375" style="2" customWidth="1"/>
    <col min="13838" max="13838" width="13.5703125" style="2" bestFit="1" customWidth="1"/>
    <col min="13839" max="14080" width="9.140625" style="2"/>
    <col min="14081" max="14081" width="9.42578125" style="2" customWidth="1"/>
    <col min="14082" max="14082" width="4.140625" style="2" customWidth="1"/>
    <col min="14083" max="14083" width="30.85546875" style="2" customWidth="1"/>
    <col min="14084" max="14084" width="15.5703125" style="2" customWidth="1"/>
    <col min="14085" max="14085" width="5.5703125" style="2" bestFit="1" customWidth="1"/>
    <col min="14086" max="14093" width="3.7109375" style="2" customWidth="1"/>
    <col min="14094" max="14094" width="13.5703125" style="2" bestFit="1" customWidth="1"/>
    <col min="14095" max="14336" width="9.140625" style="2"/>
    <col min="14337" max="14337" width="9.42578125" style="2" customWidth="1"/>
    <col min="14338" max="14338" width="4.140625" style="2" customWidth="1"/>
    <col min="14339" max="14339" width="30.85546875" style="2" customWidth="1"/>
    <col min="14340" max="14340" width="15.5703125" style="2" customWidth="1"/>
    <col min="14341" max="14341" width="5.5703125" style="2" bestFit="1" customWidth="1"/>
    <col min="14342" max="14349" width="3.7109375" style="2" customWidth="1"/>
    <col min="14350" max="14350" width="13.5703125" style="2" bestFit="1" customWidth="1"/>
    <col min="14351" max="14592" width="9.140625" style="2"/>
    <col min="14593" max="14593" width="9.42578125" style="2" customWidth="1"/>
    <col min="14594" max="14594" width="4.140625" style="2" customWidth="1"/>
    <col min="14595" max="14595" width="30.85546875" style="2" customWidth="1"/>
    <col min="14596" max="14596" width="15.5703125" style="2" customWidth="1"/>
    <col min="14597" max="14597" width="5.5703125" style="2" bestFit="1" customWidth="1"/>
    <col min="14598" max="14605" width="3.7109375" style="2" customWidth="1"/>
    <col min="14606" max="14606" width="13.5703125" style="2" bestFit="1" customWidth="1"/>
    <col min="14607" max="14848" width="9.140625" style="2"/>
    <col min="14849" max="14849" width="9.42578125" style="2" customWidth="1"/>
    <col min="14850" max="14850" width="4.140625" style="2" customWidth="1"/>
    <col min="14851" max="14851" width="30.85546875" style="2" customWidth="1"/>
    <col min="14852" max="14852" width="15.5703125" style="2" customWidth="1"/>
    <col min="14853" max="14853" width="5.5703125" style="2" bestFit="1" customWidth="1"/>
    <col min="14854" max="14861" width="3.7109375" style="2" customWidth="1"/>
    <col min="14862" max="14862" width="13.5703125" style="2" bestFit="1" customWidth="1"/>
    <col min="14863" max="15104" width="9.140625" style="2"/>
    <col min="15105" max="15105" width="9.42578125" style="2" customWidth="1"/>
    <col min="15106" max="15106" width="4.140625" style="2" customWidth="1"/>
    <col min="15107" max="15107" width="30.85546875" style="2" customWidth="1"/>
    <col min="15108" max="15108" width="15.5703125" style="2" customWidth="1"/>
    <col min="15109" max="15109" width="5.5703125" style="2" bestFit="1" customWidth="1"/>
    <col min="15110" max="15117" width="3.7109375" style="2" customWidth="1"/>
    <col min="15118" max="15118" width="13.5703125" style="2" bestFit="1" customWidth="1"/>
    <col min="15119" max="15360" width="9.140625" style="2"/>
    <col min="15361" max="15361" width="9.42578125" style="2" customWidth="1"/>
    <col min="15362" max="15362" width="4.140625" style="2" customWidth="1"/>
    <col min="15363" max="15363" width="30.85546875" style="2" customWidth="1"/>
    <col min="15364" max="15364" width="15.5703125" style="2" customWidth="1"/>
    <col min="15365" max="15365" width="5.5703125" style="2" bestFit="1" customWidth="1"/>
    <col min="15366" max="15373" width="3.7109375" style="2" customWidth="1"/>
    <col min="15374" max="15374" width="13.5703125" style="2" bestFit="1" customWidth="1"/>
    <col min="15375" max="15616" width="9.140625" style="2"/>
    <col min="15617" max="15617" width="9.42578125" style="2" customWidth="1"/>
    <col min="15618" max="15618" width="4.140625" style="2" customWidth="1"/>
    <col min="15619" max="15619" width="30.85546875" style="2" customWidth="1"/>
    <col min="15620" max="15620" width="15.5703125" style="2" customWidth="1"/>
    <col min="15621" max="15621" width="5.5703125" style="2" bestFit="1" customWidth="1"/>
    <col min="15622" max="15629" width="3.7109375" style="2" customWidth="1"/>
    <col min="15630" max="15630" width="13.5703125" style="2" bestFit="1" customWidth="1"/>
    <col min="15631" max="15872" width="9.140625" style="2"/>
    <col min="15873" max="15873" width="9.42578125" style="2" customWidth="1"/>
    <col min="15874" max="15874" width="4.140625" style="2" customWidth="1"/>
    <col min="15875" max="15875" width="30.85546875" style="2" customWidth="1"/>
    <col min="15876" max="15876" width="15.5703125" style="2" customWidth="1"/>
    <col min="15877" max="15877" width="5.5703125" style="2" bestFit="1" customWidth="1"/>
    <col min="15878" max="15885" width="3.7109375" style="2" customWidth="1"/>
    <col min="15886" max="15886" width="13.5703125" style="2" bestFit="1" customWidth="1"/>
    <col min="15887" max="16128" width="9.140625" style="2"/>
    <col min="16129" max="16129" width="9.42578125" style="2" customWidth="1"/>
    <col min="16130" max="16130" width="4.140625" style="2" customWidth="1"/>
    <col min="16131" max="16131" width="30.85546875" style="2" customWidth="1"/>
    <col min="16132" max="16132" width="15.5703125" style="2" customWidth="1"/>
    <col min="16133" max="16133" width="5.5703125" style="2" bestFit="1" customWidth="1"/>
    <col min="16134" max="16141" width="3.7109375" style="2" customWidth="1"/>
    <col min="16142" max="16142" width="13.5703125" style="2" bestFit="1" customWidth="1"/>
    <col min="16143" max="16384" width="9.140625" style="2"/>
  </cols>
  <sheetData>
    <row r="1" spans="1:15" ht="54" customHeight="1" x14ac:dyDescent="0.2">
      <c r="A1" s="1"/>
      <c r="B1" s="34" t="s">
        <v>0</v>
      </c>
      <c r="C1" s="34"/>
      <c r="D1" s="34"/>
      <c r="E1" s="34"/>
      <c r="F1" s="34"/>
      <c r="G1" s="34"/>
      <c r="H1" s="34"/>
      <c r="I1" s="34"/>
      <c r="J1" s="34"/>
      <c r="K1" s="34"/>
      <c r="L1" s="34"/>
      <c r="M1" s="34"/>
      <c r="N1" s="34"/>
    </row>
    <row r="2" spans="1:15" ht="24" customHeight="1" x14ac:dyDescent="0.2">
      <c r="A2" s="1" t="s">
        <v>1</v>
      </c>
      <c r="B2" s="3"/>
      <c r="C2" s="3"/>
      <c r="D2" s="3"/>
      <c r="E2" s="3"/>
      <c r="F2" s="3"/>
      <c r="G2" s="3"/>
      <c r="H2" s="3"/>
      <c r="I2" s="3"/>
      <c r="J2" s="3"/>
      <c r="K2" s="3"/>
      <c r="L2" s="3"/>
      <c r="M2" s="3"/>
      <c r="N2" s="3"/>
    </row>
    <row r="3" spans="1:15" ht="15.75" x14ac:dyDescent="0.25">
      <c r="A3" s="4">
        <v>0</v>
      </c>
      <c r="B3" s="35" t="s">
        <v>2</v>
      </c>
      <c r="C3" s="35"/>
      <c r="D3" s="36"/>
      <c r="E3" s="36"/>
      <c r="F3" s="36"/>
      <c r="G3" s="36"/>
      <c r="H3" s="36"/>
      <c r="I3" s="36"/>
      <c r="J3" s="36"/>
      <c r="K3" s="36"/>
      <c r="L3" s="36"/>
      <c r="M3" s="36"/>
      <c r="N3" s="36"/>
    </row>
    <row r="4" spans="1:15" x14ac:dyDescent="0.2">
      <c r="B4" s="5">
        <f>A3</f>
        <v>0</v>
      </c>
      <c r="C4" s="6" t="s">
        <v>3</v>
      </c>
      <c r="D4" s="37"/>
      <c r="E4" s="37"/>
      <c r="F4" s="37"/>
      <c r="G4" s="37"/>
      <c r="H4" s="37"/>
      <c r="I4" s="38" t="s">
        <v>4</v>
      </c>
      <c r="J4" s="38"/>
      <c r="K4" s="38"/>
      <c r="L4" s="38"/>
      <c r="M4" s="38"/>
      <c r="N4" s="7" t="s">
        <v>5</v>
      </c>
    </row>
    <row r="5" spans="1:15" x14ac:dyDescent="0.2">
      <c r="B5" s="32"/>
      <c r="C5" s="32"/>
      <c r="D5" s="32"/>
      <c r="E5" s="32"/>
      <c r="F5" s="32"/>
      <c r="G5" s="32"/>
      <c r="H5" s="32"/>
      <c r="I5" s="33"/>
      <c r="J5" s="33"/>
      <c r="K5" s="33"/>
      <c r="L5" s="33"/>
      <c r="M5" s="33"/>
      <c r="N5" s="8"/>
    </row>
    <row r="6" spans="1:15" ht="17.25" customHeight="1" x14ac:dyDescent="0.2">
      <c r="B6" s="35" t="s">
        <v>6</v>
      </c>
      <c r="C6" s="35"/>
      <c r="D6" s="40"/>
      <c r="E6" s="40"/>
      <c r="F6" s="40"/>
      <c r="G6" s="40"/>
      <c r="H6" s="40"/>
      <c r="I6" s="40"/>
      <c r="J6" s="40"/>
      <c r="K6" s="40"/>
      <c r="L6" s="40"/>
      <c r="M6" s="40"/>
      <c r="N6" s="40"/>
    </row>
    <row r="7" spans="1:15" ht="13.5" thickBot="1" x14ac:dyDescent="0.25">
      <c r="B7" s="41"/>
      <c r="C7" s="41"/>
      <c r="D7" s="41"/>
      <c r="E7" s="41"/>
      <c r="F7" s="41"/>
      <c r="G7" s="41"/>
      <c r="H7" s="41"/>
      <c r="I7" s="41"/>
      <c r="J7" s="41"/>
      <c r="K7" s="41"/>
      <c r="L7" s="41"/>
      <c r="M7" s="41"/>
      <c r="N7" s="41"/>
    </row>
    <row r="8" spans="1:15" ht="34.5" customHeight="1" x14ac:dyDescent="0.2">
      <c r="A8" s="9"/>
      <c r="B8" s="10" t="s">
        <v>7</v>
      </c>
      <c r="C8" s="11" t="s">
        <v>8</v>
      </c>
      <c r="D8" s="12" t="s">
        <v>9</v>
      </c>
      <c r="E8" s="12" t="s">
        <v>10</v>
      </c>
      <c r="F8" s="42" t="s">
        <v>11</v>
      </c>
      <c r="G8" s="43"/>
      <c r="H8" s="43"/>
      <c r="I8" s="43"/>
      <c r="J8" s="43"/>
      <c r="K8" s="43"/>
      <c r="L8" s="43"/>
      <c r="M8" s="44"/>
      <c r="N8" s="13" t="s">
        <v>12</v>
      </c>
      <c r="O8" s="14"/>
    </row>
    <row r="9" spans="1:15" ht="15" customHeight="1" x14ac:dyDescent="0.25">
      <c r="A9" s="15"/>
      <c r="B9" s="16">
        <v>1</v>
      </c>
      <c r="C9" s="17" t="s">
        <v>16</v>
      </c>
      <c r="D9" s="17" t="s">
        <v>16</v>
      </c>
      <c r="E9" s="18"/>
      <c r="F9" s="19"/>
      <c r="G9" s="19"/>
      <c r="H9" s="19"/>
      <c r="I9" s="19"/>
      <c r="J9" s="19"/>
      <c r="K9" s="19"/>
      <c r="L9" s="19"/>
      <c r="M9" s="19"/>
      <c r="N9" s="20"/>
      <c r="O9" s="14"/>
    </row>
    <row r="10" spans="1:15" ht="15" customHeight="1" x14ac:dyDescent="0.25">
      <c r="A10" s="15"/>
      <c r="B10" s="21">
        <v>2</v>
      </c>
      <c r="C10" s="17" t="s">
        <v>16</v>
      </c>
      <c r="D10" s="17" t="s">
        <v>16</v>
      </c>
      <c r="E10" s="18"/>
      <c r="F10" s="18"/>
      <c r="G10" s="19"/>
      <c r="H10" s="19"/>
      <c r="I10" s="19"/>
      <c r="J10" s="19"/>
      <c r="K10" s="19"/>
      <c r="L10" s="19"/>
      <c r="M10" s="19"/>
      <c r="N10" s="20"/>
      <c r="O10" s="14"/>
    </row>
    <row r="11" spans="1:15" ht="15" customHeight="1" x14ac:dyDescent="0.25">
      <c r="A11" s="15"/>
      <c r="B11" s="16">
        <v>3</v>
      </c>
      <c r="C11" s="17" t="s">
        <v>16</v>
      </c>
      <c r="D11" s="17" t="s">
        <v>16</v>
      </c>
      <c r="E11" s="18"/>
      <c r="F11" s="18"/>
      <c r="G11" s="18"/>
      <c r="H11" s="22"/>
      <c r="I11" s="19"/>
      <c r="J11" s="19"/>
      <c r="K11" s="19"/>
      <c r="L11" s="19"/>
      <c r="M11" s="19"/>
      <c r="N11" s="20"/>
      <c r="O11" s="14"/>
    </row>
    <row r="12" spans="1:15" ht="15" customHeight="1" x14ac:dyDescent="0.25">
      <c r="A12" s="15"/>
      <c r="B12" s="16">
        <v>4</v>
      </c>
      <c r="C12" s="17" t="s">
        <v>16</v>
      </c>
      <c r="D12" s="17" t="s">
        <v>16</v>
      </c>
      <c r="E12" s="18"/>
      <c r="F12" s="18"/>
      <c r="G12" s="19"/>
      <c r="H12" s="19"/>
      <c r="I12" s="19"/>
      <c r="J12" s="19"/>
      <c r="K12" s="19"/>
      <c r="L12" s="19"/>
      <c r="M12" s="19"/>
      <c r="N12" s="20"/>
      <c r="O12" s="14"/>
    </row>
    <row r="13" spans="1:15" ht="15" customHeight="1" x14ac:dyDescent="0.25">
      <c r="A13" s="15"/>
      <c r="B13" s="21">
        <v>5</v>
      </c>
      <c r="C13" s="17" t="s">
        <v>16</v>
      </c>
      <c r="D13" s="17" t="s">
        <v>16</v>
      </c>
      <c r="E13" s="18"/>
      <c r="F13" s="19"/>
      <c r="G13" s="19"/>
      <c r="H13" s="19"/>
      <c r="I13" s="19"/>
      <c r="J13" s="19"/>
      <c r="K13" s="19"/>
      <c r="L13" s="19"/>
      <c r="M13" s="19"/>
      <c r="N13" s="20"/>
      <c r="O13" s="14"/>
    </row>
    <row r="14" spans="1:15" ht="15" customHeight="1" x14ac:dyDescent="0.25">
      <c r="A14" s="15"/>
      <c r="B14" s="16">
        <v>6</v>
      </c>
      <c r="C14" s="17" t="s">
        <v>16</v>
      </c>
      <c r="D14" s="17" t="s">
        <v>16</v>
      </c>
      <c r="E14" s="18"/>
      <c r="F14" s="19"/>
      <c r="G14" s="18"/>
      <c r="H14" s="18"/>
      <c r="I14" s="19"/>
      <c r="J14" s="19"/>
      <c r="K14" s="19"/>
      <c r="L14" s="19"/>
      <c r="M14" s="19"/>
      <c r="N14" s="20"/>
      <c r="O14" s="14"/>
    </row>
    <row r="15" spans="1:15" ht="15" customHeight="1" x14ac:dyDescent="0.25">
      <c r="A15" s="15"/>
      <c r="B15" s="16">
        <v>7</v>
      </c>
      <c r="C15" s="17" t="s">
        <v>16</v>
      </c>
      <c r="D15" s="17" t="s">
        <v>16</v>
      </c>
      <c r="E15" s="18"/>
      <c r="F15" s="19"/>
      <c r="G15" s="19"/>
      <c r="H15" s="19"/>
      <c r="I15" s="19"/>
      <c r="J15" s="19"/>
      <c r="K15" s="19"/>
      <c r="L15" s="19"/>
      <c r="M15" s="19"/>
      <c r="N15" s="20"/>
      <c r="O15" s="14"/>
    </row>
    <row r="16" spans="1:15" ht="15" customHeight="1" x14ac:dyDescent="0.25">
      <c r="A16" s="15"/>
      <c r="B16" s="21">
        <v>8</v>
      </c>
      <c r="C16" s="17" t="s">
        <v>16</v>
      </c>
      <c r="D16" s="17" t="s">
        <v>16</v>
      </c>
      <c r="E16" s="18"/>
      <c r="F16" s="19"/>
      <c r="G16" s="19"/>
      <c r="H16" s="19"/>
      <c r="I16" s="19"/>
      <c r="J16" s="19"/>
      <c r="K16" s="19"/>
      <c r="L16" s="19"/>
      <c r="M16" s="19"/>
      <c r="N16" s="20"/>
      <c r="O16" s="14"/>
    </row>
    <row r="17" spans="1:15" ht="15" customHeight="1" x14ac:dyDescent="0.25">
      <c r="A17" s="15"/>
      <c r="B17" s="16">
        <v>9</v>
      </c>
      <c r="C17" s="17" t="s">
        <v>16</v>
      </c>
      <c r="D17" s="17" t="s">
        <v>16</v>
      </c>
      <c r="E17" s="18"/>
      <c r="F17" s="19"/>
      <c r="G17" s="19"/>
      <c r="H17" s="19"/>
      <c r="I17" s="19"/>
      <c r="J17" s="19"/>
      <c r="K17" s="19"/>
      <c r="L17" s="19"/>
      <c r="M17" s="19"/>
      <c r="N17" s="20"/>
      <c r="O17" s="14"/>
    </row>
    <row r="18" spans="1:15" ht="15" customHeight="1" x14ac:dyDescent="0.25">
      <c r="A18" s="15"/>
      <c r="B18" s="16">
        <v>10</v>
      </c>
      <c r="C18" s="17" t="s">
        <v>16</v>
      </c>
      <c r="D18" s="17" t="s">
        <v>16</v>
      </c>
      <c r="E18" s="18"/>
      <c r="F18" s="18"/>
      <c r="G18" s="19"/>
      <c r="H18" s="19"/>
      <c r="I18" s="19"/>
      <c r="J18" s="19"/>
      <c r="K18" s="19"/>
      <c r="L18" s="19"/>
      <c r="M18" s="19"/>
      <c r="N18" s="20"/>
      <c r="O18" s="14"/>
    </row>
    <row r="19" spans="1:15" ht="15" customHeight="1" x14ac:dyDescent="0.25">
      <c r="A19" s="15"/>
      <c r="B19" s="21">
        <v>11</v>
      </c>
      <c r="C19" s="17" t="s">
        <v>16</v>
      </c>
      <c r="D19" s="17" t="s">
        <v>16</v>
      </c>
      <c r="E19" s="18"/>
      <c r="F19" s="18"/>
      <c r="G19" s="19"/>
      <c r="H19" s="19"/>
      <c r="I19" s="19"/>
      <c r="J19" s="19"/>
      <c r="K19" s="19"/>
      <c r="L19" s="19"/>
      <c r="M19" s="19"/>
      <c r="N19" s="20"/>
      <c r="O19" s="14"/>
    </row>
    <row r="20" spans="1:15" ht="15" customHeight="1" x14ac:dyDescent="0.25">
      <c r="A20" s="15"/>
      <c r="B20" s="16">
        <v>12</v>
      </c>
      <c r="C20" s="17" t="s">
        <v>16</v>
      </c>
      <c r="D20" s="17" t="s">
        <v>16</v>
      </c>
      <c r="E20" s="18"/>
      <c r="F20" s="19"/>
      <c r="G20" s="18"/>
      <c r="H20" s="18"/>
      <c r="I20" s="19"/>
      <c r="J20" s="19"/>
      <c r="K20" s="19"/>
      <c r="L20" s="19"/>
      <c r="M20" s="19"/>
      <c r="N20" s="20"/>
      <c r="O20" s="14"/>
    </row>
    <row r="21" spans="1:15" ht="15" customHeight="1" x14ac:dyDescent="0.25">
      <c r="A21" s="15"/>
      <c r="B21" s="16">
        <v>13</v>
      </c>
      <c r="C21" s="17" t="s">
        <v>16</v>
      </c>
      <c r="D21" s="17" t="s">
        <v>16</v>
      </c>
      <c r="E21" s="18"/>
      <c r="F21" s="19"/>
      <c r="G21" s="19"/>
      <c r="H21" s="19"/>
      <c r="I21" s="19"/>
      <c r="J21" s="19"/>
      <c r="K21" s="19"/>
      <c r="L21" s="19"/>
      <c r="M21" s="19"/>
      <c r="N21" s="20"/>
      <c r="O21" s="14"/>
    </row>
    <row r="22" spans="1:15" ht="15" customHeight="1" x14ac:dyDescent="0.2">
      <c r="A22" s="23"/>
      <c r="B22" s="21">
        <v>14</v>
      </c>
      <c r="C22" s="17" t="s">
        <v>16</v>
      </c>
      <c r="D22" s="17" t="s">
        <v>16</v>
      </c>
      <c r="E22" s="18"/>
      <c r="F22" s="18"/>
      <c r="G22" s="18"/>
      <c r="H22" s="18"/>
      <c r="I22" s="19"/>
      <c r="J22" s="19"/>
      <c r="K22" s="19"/>
      <c r="L22" s="19"/>
      <c r="M22" s="19"/>
      <c r="N22" s="20"/>
      <c r="O22" s="14"/>
    </row>
    <row r="23" spans="1:15" ht="15" customHeight="1" x14ac:dyDescent="0.2">
      <c r="A23" s="23"/>
      <c r="B23" s="16">
        <v>15</v>
      </c>
      <c r="C23" s="17" t="s">
        <v>16</v>
      </c>
      <c r="D23" s="17" t="s">
        <v>16</v>
      </c>
      <c r="E23" s="18"/>
      <c r="F23" s="18"/>
      <c r="G23" s="19"/>
      <c r="H23" s="19"/>
      <c r="I23" s="19"/>
      <c r="J23" s="19"/>
      <c r="K23" s="19"/>
      <c r="L23" s="19"/>
      <c r="M23" s="19"/>
      <c r="N23" s="20"/>
      <c r="O23" s="14"/>
    </row>
    <row r="24" spans="1:15" ht="15" customHeight="1" x14ac:dyDescent="0.2">
      <c r="A24" s="23"/>
      <c r="B24" s="16">
        <v>16</v>
      </c>
      <c r="C24" s="17" t="s">
        <v>16</v>
      </c>
      <c r="D24" s="17" t="s">
        <v>16</v>
      </c>
      <c r="E24" s="18"/>
      <c r="F24" s="18"/>
      <c r="G24" s="19"/>
      <c r="H24" s="19"/>
      <c r="I24" s="19"/>
      <c r="J24" s="19"/>
      <c r="K24" s="19"/>
      <c r="L24" s="19"/>
      <c r="M24" s="19"/>
      <c r="N24" s="20"/>
      <c r="O24" s="14"/>
    </row>
    <row r="25" spans="1:15" ht="15" customHeight="1" x14ac:dyDescent="0.2">
      <c r="A25" s="23"/>
      <c r="B25" s="21">
        <v>17</v>
      </c>
      <c r="C25" s="17" t="s">
        <v>16</v>
      </c>
      <c r="D25" s="17" t="s">
        <v>16</v>
      </c>
      <c r="E25" s="18"/>
      <c r="F25" s="19"/>
      <c r="G25" s="19"/>
      <c r="H25" s="19"/>
      <c r="I25" s="19"/>
      <c r="J25" s="19"/>
      <c r="K25" s="19"/>
      <c r="L25" s="19"/>
      <c r="M25" s="19"/>
      <c r="N25" s="20"/>
      <c r="O25" s="14"/>
    </row>
    <row r="26" spans="1:15" ht="15" customHeight="1" x14ac:dyDescent="0.2">
      <c r="A26" s="23"/>
      <c r="B26" s="16">
        <v>18</v>
      </c>
      <c r="C26" s="17" t="s">
        <v>16</v>
      </c>
      <c r="D26" s="17" t="s">
        <v>16</v>
      </c>
      <c r="E26" s="18"/>
      <c r="F26" s="19"/>
      <c r="G26" s="18"/>
      <c r="H26" s="18"/>
      <c r="I26" s="19"/>
      <c r="J26" s="19"/>
      <c r="K26" s="19"/>
      <c r="L26" s="19"/>
      <c r="M26" s="19"/>
      <c r="N26" s="20"/>
      <c r="O26" s="14"/>
    </row>
    <row r="27" spans="1:15" ht="15" customHeight="1" x14ac:dyDescent="0.2">
      <c r="A27" s="23"/>
      <c r="B27" s="16">
        <v>19</v>
      </c>
      <c r="C27" s="17" t="s">
        <v>16</v>
      </c>
      <c r="D27" s="17" t="s">
        <v>16</v>
      </c>
      <c r="E27" s="18"/>
      <c r="F27" s="19"/>
      <c r="G27" s="19"/>
      <c r="H27" s="19"/>
      <c r="I27" s="19"/>
      <c r="J27" s="19"/>
      <c r="K27" s="19"/>
      <c r="L27" s="19"/>
      <c r="M27" s="19"/>
      <c r="N27" s="20"/>
      <c r="O27" s="14"/>
    </row>
    <row r="28" spans="1:15" ht="15" customHeight="1" x14ac:dyDescent="0.2">
      <c r="A28" s="23"/>
      <c r="B28" s="21">
        <v>20</v>
      </c>
      <c r="C28" s="17" t="s">
        <v>16</v>
      </c>
      <c r="D28" s="17" t="s">
        <v>16</v>
      </c>
      <c r="E28" s="18"/>
      <c r="F28" s="19"/>
      <c r="G28" s="18"/>
      <c r="H28" s="18"/>
      <c r="I28" s="19"/>
      <c r="J28" s="19"/>
      <c r="K28" s="19"/>
      <c r="L28" s="19"/>
      <c r="M28" s="19"/>
      <c r="N28" s="20"/>
      <c r="O28" s="14"/>
    </row>
    <row r="29" spans="1:15" ht="15" customHeight="1" x14ac:dyDescent="0.25">
      <c r="A29" s="15"/>
      <c r="B29" s="16">
        <v>21</v>
      </c>
      <c r="C29" s="17" t="s">
        <v>16</v>
      </c>
      <c r="D29" s="17" t="s">
        <v>16</v>
      </c>
      <c r="E29" s="18"/>
      <c r="F29" s="18"/>
      <c r="G29" s="18"/>
      <c r="H29" s="18"/>
      <c r="I29" s="19"/>
      <c r="J29" s="19"/>
      <c r="K29" s="19"/>
      <c r="L29" s="19"/>
      <c r="M29" s="19"/>
      <c r="N29" s="20"/>
      <c r="O29" s="14"/>
    </row>
    <row r="30" spans="1:15" ht="15" customHeight="1" x14ac:dyDescent="0.25">
      <c r="A30" s="15"/>
      <c r="B30" s="16">
        <v>22</v>
      </c>
      <c r="C30" s="17" t="s">
        <v>16</v>
      </c>
      <c r="D30" s="17" t="s">
        <v>16</v>
      </c>
      <c r="E30" s="18"/>
      <c r="F30" s="18"/>
      <c r="G30" s="18"/>
      <c r="H30" s="18"/>
      <c r="I30" s="19"/>
      <c r="J30" s="19"/>
      <c r="K30" s="19"/>
      <c r="L30" s="19"/>
      <c r="M30" s="19"/>
      <c r="N30" s="20"/>
      <c r="O30" s="14"/>
    </row>
    <row r="31" spans="1:15" ht="15" customHeight="1" x14ac:dyDescent="0.2">
      <c r="A31" s="23"/>
      <c r="B31" s="21">
        <v>23</v>
      </c>
      <c r="C31" s="17" t="s">
        <v>16</v>
      </c>
      <c r="D31" s="17" t="s">
        <v>16</v>
      </c>
      <c r="E31" s="18"/>
      <c r="F31" s="18"/>
      <c r="G31" s="18"/>
      <c r="H31" s="18"/>
      <c r="I31" s="19"/>
      <c r="J31" s="19"/>
      <c r="K31" s="19"/>
      <c r="L31" s="19"/>
      <c r="M31" s="19"/>
      <c r="N31" s="20"/>
      <c r="O31" s="14"/>
    </row>
    <row r="32" spans="1:15" ht="15" customHeight="1" x14ac:dyDescent="0.2">
      <c r="A32" s="23"/>
      <c r="B32" s="16">
        <v>24</v>
      </c>
      <c r="C32" s="17" t="s">
        <v>16</v>
      </c>
      <c r="D32" s="17" t="s">
        <v>16</v>
      </c>
      <c r="E32" s="18"/>
      <c r="F32" s="18"/>
      <c r="G32" s="19"/>
      <c r="H32" s="19"/>
      <c r="I32" s="19"/>
      <c r="J32" s="19"/>
      <c r="K32" s="19"/>
      <c r="L32" s="19"/>
      <c r="M32" s="19"/>
      <c r="N32" s="20"/>
      <c r="O32" s="14"/>
    </row>
    <row r="33" spans="1:15" ht="15" customHeight="1" x14ac:dyDescent="0.2">
      <c r="A33" s="23"/>
      <c r="B33" s="16">
        <v>25</v>
      </c>
      <c r="C33" s="17" t="s">
        <v>16</v>
      </c>
      <c r="D33" s="17" t="s">
        <v>16</v>
      </c>
      <c r="E33" s="18"/>
      <c r="F33" s="19"/>
      <c r="G33" s="19"/>
      <c r="H33" s="19"/>
      <c r="I33" s="19"/>
      <c r="J33" s="19"/>
      <c r="K33" s="19"/>
      <c r="L33" s="19"/>
      <c r="M33" s="19"/>
      <c r="N33" s="20"/>
      <c r="O33" s="14"/>
    </row>
    <row r="34" spans="1:15" ht="15" customHeight="1" x14ac:dyDescent="0.2">
      <c r="A34" s="23"/>
      <c r="B34" s="21">
        <v>26</v>
      </c>
      <c r="C34" s="17" t="s">
        <v>16</v>
      </c>
      <c r="D34" s="17" t="s">
        <v>16</v>
      </c>
      <c r="E34" s="18"/>
      <c r="F34" s="19"/>
      <c r="G34" s="19"/>
      <c r="H34" s="19"/>
      <c r="I34" s="19"/>
      <c r="J34" s="19"/>
      <c r="K34" s="19"/>
      <c r="L34" s="19"/>
      <c r="M34" s="19"/>
      <c r="N34" s="20"/>
      <c r="O34" s="14"/>
    </row>
    <row r="35" spans="1:15" ht="15" customHeight="1" x14ac:dyDescent="0.2">
      <c r="A35" s="23"/>
      <c r="B35" s="16">
        <v>27</v>
      </c>
      <c r="C35" s="17" t="s">
        <v>16</v>
      </c>
      <c r="D35" s="17" t="s">
        <v>16</v>
      </c>
      <c r="E35" s="18"/>
      <c r="F35" s="19"/>
      <c r="G35" s="19"/>
      <c r="H35" s="19"/>
      <c r="I35" s="19"/>
      <c r="J35" s="19"/>
      <c r="K35" s="19"/>
      <c r="L35" s="19"/>
      <c r="M35" s="19"/>
      <c r="N35" s="20"/>
      <c r="O35" s="14"/>
    </row>
    <row r="36" spans="1:15" x14ac:dyDescent="0.2">
      <c r="B36" s="24"/>
      <c r="C36" s="14"/>
      <c r="D36" s="14"/>
      <c r="E36" s="14"/>
      <c r="F36" s="14"/>
      <c r="G36" s="14"/>
      <c r="H36" s="14"/>
      <c r="I36" s="14"/>
      <c r="J36" s="14"/>
      <c r="K36" s="14"/>
      <c r="L36" s="14"/>
      <c r="M36" s="14"/>
      <c r="N36" s="14"/>
    </row>
    <row r="37" spans="1:15" x14ac:dyDescent="0.2">
      <c r="C37" s="25"/>
      <c r="D37" s="25"/>
      <c r="E37" s="14"/>
      <c r="F37" s="14"/>
      <c r="G37" s="25"/>
      <c r="H37" s="25"/>
      <c r="I37" s="25"/>
      <c r="J37" s="25"/>
      <c r="K37" s="25"/>
      <c r="L37" s="25"/>
      <c r="M37" s="25"/>
      <c r="N37" s="25"/>
    </row>
    <row r="38" spans="1:15" x14ac:dyDescent="0.2">
      <c r="C38" s="32" t="s">
        <v>13</v>
      </c>
      <c r="D38" s="32"/>
      <c r="E38" s="23"/>
      <c r="H38" s="32" t="s">
        <v>14</v>
      </c>
      <c r="I38" s="32"/>
      <c r="J38" s="32"/>
      <c r="K38" s="32"/>
      <c r="L38" s="32"/>
      <c r="M38" s="32"/>
      <c r="N38" s="32"/>
    </row>
    <row r="39" spans="1:15" x14ac:dyDescent="0.2">
      <c r="C39" s="39"/>
      <c r="D39" s="39"/>
      <c r="E39" s="26"/>
      <c r="H39" s="32"/>
      <c r="I39" s="32"/>
      <c r="J39" s="32"/>
      <c r="K39" s="32"/>
      <c r="L39" s="32"/>
      <c r="M39" s="32"/>
      <c r="N39" s="32"/>
    </row>
    <row r="40" spans="1:15" x14ac:dyDescent="0.2">
      <c r="C40" s="27" t="s">
        <v>15</v>
      </c>
      <c r="N40" s="27" t="s">
        <v>17</v>
      </c>
    </row>
    <row r="41" spans="1:15" ht="18" x14ac:dyDescent="0.2">
      <c r="B41" s="34"/>
      <c r="C41" s="34"/>
      <c r="D41" s="34"/>
      <c r="E41" s="34"/>
      <c r="F41" s="34"/>
      <c r="G41" s="34"/>
      <c r="N41" s="28"/>
    </row>
    <row r="42" spans="1:15" ht="15" x14ac:dyDescent="0.2">
      <c r="C42" s="29"/>
      <c r="D42" s="29"/>
      <c r="E42" s="29"/>
      <c r="F42" s="29"/>
    </row>
    <row r="45" spans="1:15" x14ac:dyDescent="0.2">
      <c r="B45" s="30"/>
    </row>
    <row r="46" spans="1:15" x14ac:dyDescent="0.2">
      <c r="B46" s="31"/>
      <c r="C46" s="31"/>
      <c r="D46" s="31"/>
      <c r="E46" s="31"/>
      <c r="F46" s="31"/>
      <c r="G46" s="31"/>
    </row>
    <row r="47" spans="1:15" x14ac:dyDescent="0.2">
      <c r="B47" s="24"/>
      <c r="C47" s="14"/>
      <c r="D47" s="14"/>
      <c r="E47" s="14"/>
      <c r="F47" s="14"/>
      <c r="G47" s="14"/>
    </row>
    <row r="48" spans="1:15" x14ac:dyDescent="0.2">
      <c r="B48" s="24"/>
      <c r="C48" s="14"/>
      <c r="D48" s="14"/>
      <c r="E48" s="14"/>
      <c r="F48" s="14"/>
      <c r="G48" s="14"/>
    </row>
    <row r="49" spans="2:7" x14ac:dyDescent="0.2">
      <c r="B49" s="24"/>
      <c r="C49" s="14"/>
      <c r="D49" s="14"/>
      <c r="E49" s="14"/>
      <c r="F49" s="14"/>
      <c r="G49" s="14"/>
    </row>
    <row r="50" spans="2:7" x14ac:dyDescent="0.2">
      <c r="B50" s="24"/>
      <c r="C50" s="14"/>
      <c r="D50" s="14"/>
      <c r="E50" s="14"/>
      <c r="F50" s="14"/>
      <c r="G50" s="14"/>
    </row>
    <row r="51" spans="2:7" x14ac:dyDescent="0.2">
      <c r="B51" s="24"/>
      <c r="C51" s="14"/>
      <c r="D51" s="14"/>
      <c r="E51" s="14"/>
      <c r="F51" s="14"/>
      <c r="G51" s="14"/>
    </row>
    <row r="52" spans="2:7" x14ac:dyDescent="0.2">
      <c r="B52" s="24"/>
      <c r="C52" s="14"/>
      <c r="D52" s="14"/>
      <c r="E52" s="14"/>
      <c r="F52" s="14"/>
      <c r="G52" s="14"/>
    </row>
    <row r="53" spans="2:7" x14ac:dyDescent="0.2">
      <c r="B53" s="24"/>
      <c r="C53" s="14"/>
      <c r="D53" s="14"/>
      <c r="E53" s="14"/>
      <c r="F53" s="14"/>
      <c r="G53" s="14"/>
    </row>
    <row r="54" spans="2:7" x14ac:dyDescent="0.2">
      <c r="B54" s="24"/>
      <c r="C54" s="14"/>
      <c r="D54" s="14"/>
      <c r="E54" s="14"/>
      <c r="F54" s="14"/>
      <c r="G54" s="14"/>
    </row>
    <row r="55" spans="2:7" x14ac:dyDescent="0.2">
      <c r="B55" s="24"/>
      <c r="C55" s="14"/>
      <c r="D55" s="14"/>
      <c r="E55" s="14"/>
      <c r="F55" s="14"/>
      <c r="G55" s="14"/>
    </row>
    <row r="56" spans="2:7" x14ac:dyDescent="0.2">
      <c r="B56" s="24"/>
      <c r="C56" s="14"/>
      <c r="D56" s="14"/>
      <c r="E56" s="14"/>
      <c r="F56" s="14"/>
      <c r="G56" s="14"/>
    </row>
    <row r="57" spans="2:7" x14ac:dyDescent="0.2">
      <c r="B57" s="24"/>
      <c r="C57" s="14"/>
      <c r="D57" s="14"/>
      <c r="E57" s="14"/>
      <c r="F57" s="14"/>
      <c r="G57" s="14"/>
    </row>
    <row r="58" spans="2:7" x14ac:dyDescent="0.2">
      <c r="B58" s="24"/>
      <c r="C58" s="14"/>
      <c r="D58" s="14"/>
      <c r="E58" s="14"/>
      <c r="F58" s="14"/>
      <c r="G58" s="14"/>
    </row>
    <row r="59" spans="2:7" x14ac:dyDescent="0.2">
      <c r="B59" s="24"/>
      <c r="C59" s="14"/>
      <c r="D59" s="14"/>
      <c r="E59" s="14"/>
      <c r="F59" s="14"/>
      <c r="G59" s="14"/>
    </row>
    <row r="60" spans="2:7" x14ac:dyDescent="0.2">
      <c r="B60" s="24"/>
      <c r="C60" s="14"/>
      <c r="D60" s="14"/>
      <c r="E60" s="14"/>
      <c r="F60" s="14"/>
      <c r="G60" s="14"/>
    </row>
    <row r="61" spans="2:7" x14ac:dyDescent="0.2">
      <c r="B61" s="24"/>
      <c r="C61" s="14"/>
      <c r="D61" s="14"/>
      <c r="E61" s="14"/>
      <c r="F61" s="14"/>
      <c r="G61" s="14"/>
    </row>
    <row r="62" spans="2:7" x14ac:dyDescent="0.2">
      <c r="B62" s="24"/>
      <c r="C62" s="14"/>
      <c r="D62" s="14"/>
      <c r="E62" s="14"/>
      <c r="F62" s="14"/>
      <c r="G62" s="14"/>
    </row>
    <row r="63" spans="2:7" x14ac:dyDescent="0.2">
      <c r="B63" s="24"/>
      <c r="C63" s="14"/>
      <c r="D63" s="14"/>
      <c r="E63" s="14"/>
      <c r="F63" s="14"/>
      <c r="G63" s="14"/>
    </row>
    <row r="64" spans="2:7" x14ac:dyDescent="0.2">
      <c r="B64" s="24"/>
      <c r="C64" s="14"/>
      <c r="D64" s="14"/>
      <c r="E64" s="14"/>
      <c r="F64" s="14"/>
      <c r="G64" s="14"/>
    </row>
    <row r="65" spans="2:7" x14ac:dyDescent="0.2">
      <c r="B65" s="24"/>
      <c r="C65" s="14"/>
      <c r="D65" s="14"/>
      <c r="E65" s="14"/>
      <c r="F65" s="14"/>
      <c r="G65" s="14"/>
    </row>
    <row r="66" spans="2:7" x14ac:dyDescent="0.2">
      <c r="B66" s="24"/>
      <c r="C66" s="14"/>
      <c r="D66" s="14"/>
      <c r="E66" s="14"/>
      <c r="F66" s="14"/>
      <c r="G66" s="14"/>
    </row>
    <row r="67" spans="2:7" x14ac:dyDescent="0.2">
      <c r="B67" s="24"/>
      <c r="C67" s="14"/>
      <c r="D67" s="14"/>
      <c r="E67" s="14"/>
      <c r="F67" s="14"/>
      <c r="G67" s="14"/>
    </row>
    <row r="68" spans="2:7" x14ac:dyDescent="0.2">
      <c r="B68" s="24"/>
      <c r="C68" s="14"/>
      <c r="D68" s="14"/>
      <c r="E68" s="14"/>
      <c r="F68" s="14"/>
      <c r="G68" s="14"/>
    </row>
    <row r="69" spans="2:7" x14ac:dyDescent="0.2">
      <c r="B69" s="24"/>
      <c r="C69" s="14"/>
      <c r="D69" s="14"/>
      <c r="E69" s="14"/>
      <c r="F69" s="14"/>
      <c r="G69" s="14"/>
    </row>
    <row r="70" spans="2:7" x14ac:dyDescent="0.2">
      <c r="B70" s="24"/>
      <c r="C70" s="14"/>
      <c r="D70" s="14"/>
      <c r="E70" s="14"/>
      <c r="F70" s="14"/>
      <c r="G70" s="14"/>
    </row>
    <row r="71" spans="2:7" x14ac:dyDescent="0.2">
      <c r="B71" s="24"/>
      <c r="C71" s="14"/>
      <c r="D71" s="14"/>
      <c r="E71" s="14"/>
      <c r="F71" s="14"/>
      <c r="G71" s="14"/>
    </row>
    <row r="72" spans="2:7" x14ac:dyDescent="0.2">
      <c r="B72" s="24"/>
      <c r="C72" s="14"/>
      <c r="D72" s="14"/>
      <c r="E72" s="14"/>
      <c r="F72" s="14"/>
      <c r="G72" s="14"/>
    </row>
    <row r="73" spans="2:7" x14ac:dyDescent="0.2">
      <c r="B73" s="24"/>
      <c r="C73" s="14"/>
      <c r="D73" s="14"/>
      <c r="E73" s="14"/>
      <c r="F73" s="14"/>
      <c r="G73" s="14"/>
    </row>
    <row r="74" spans="2:7" x14ac:dyDescent="0.2">
      <c r="B74" s="24"/>
      <c r="C74" s="14"/>
      <c r="D74" s="14"/>
      <c r="E74" s="14"/>
      <c r="F74" s="14"/>
      <c r="G74" s="14"/>
    </row>
    <row r="75" spans="2:7" x14ac:dyDescent="0.2">
      <c r="B75" s="24"/>
      <c r="C75" s="14"/>
      <c r="D75" s="14"/>
      <c r="E75" s="14"/>
      <c r="F75" s="14"/>
      <c r="G75" s="14"/>
    </row>
    <row r="76" spans="2:7" x14ac:dyDescent="0.2">
      <c r="B76" s="24"/>
      <c r="C76" s="14"/>
      <c r="D76" s="14"/>
      <c r="E76" s="14"/>
      <c r="F76" s="14"/>
      <c r="G76" s="14"/>
    </row>
  </sheetData>
  <mergeCells count="16">
    <mergeCell ref="C39:D39"/>
    <mergeCell ref="H39:N39"/>
    <mergeCell ref="B41:G41"/>
    <mergeCell ref="B6:C6"/>
    <mergeCell ref="D6:N6"/>
    <mergeCell ref="B7:N7"/>
    <mergeCell ref="F8:M8"/>
    <mergeCell ref="C38:D38"/>
    <mergeCell ref="H38:N38"/>
    <mergeCell ref="B5:H5"/>
    <mergeCell ref="I5:M5"/>
    <mergeCell ref="B1:N1"/>
    <mergeCell ref="B3:C3"/>
    <mergeCell ref="D3:N3"/>
    <mergeCell ref="D4:H4"/>
    <mergeCell ref="I4:M4"/>
  </mergeCells>
  <dataValidations count="2">
    <dataValidation type="list" allowBlank="1" showInputMessage="1" showErrorMessage="1" sqref="F36:M36 JB36:JI36 SX36:TE36 ACT36:ADA36 AMP36:AMW36 AWL36:AWS36 BGH36:BGO36 BQD36:BQK36 BZZ36:CAG36 CJV36:CKC36 CTR36:CTY36 DDN36:DDU36 DNJ36:DNQ36 DXF36:DXM36 EHB36:EHI36 EQX36:ERE36 FAT36:FBA36 FKP36:FKW36 FUL36:FUS36 GEH36:GEO36 GOD36:GOK36 GXZ36:GYG36 HHV36:HIC36 HRR36:HRY36 IBN36:IBU36 ILJ36:ILQ36 IVF36:IVM36 JFB36:JFI36 JOX36:JPE36 JYT36:JZA36 KIP36:KIW36 KSL36:KSS36 LCH36:LCO36 LMD36:LMK36 LVZ36:LWG36 MFV36:MGC36 MPR36:MPY36 MZN36:MZU36 NJJ36:NJQ36 NTF36:NTM36 ODB36:ODI36 OMX36:ONE36 OWT36:OXA36 PGP36:PGW36 PQL36:PQS36 QAH36:QAO36 QKD36:QKK36 QTZ36:QUG36 RDV36:REC36 RNR36:RNY36 RXN36:RXU36 SHJ36:SHQ36 SRF36:SRM36 TBB36:TBI36 TKX36:TLE36 TUT36:TVA36 UEP36:UEW36 UOL36:UOS36 UYH36:UYO36 VID36:VIK36 VRZ36:VSG36 WBV36:WCC36 WLR36:WLY36 WVN36:WVU36 F65572:M65572 JB65572:JI65572 SX65572:TE65572 ACT65572:ADA65572 AMP65572:AMW65572 AWL65572:AWS65572 BGH65572:BGO65572 BQD65572:BQK65572 BZZ65572:CAG65572 CJV65572:CKC65572 CTR65572:CTY65572 DDN65572:DDU65572 DNJ65572:DNQ65572 DXF65572:DXM65572 EHB65572:EHI65572 EQX65572:ERE65572 FAT65572:FBA65572 FKP65572:FKW65572 FUL65572:FUS65572 GEH65572:GEO65572 GOD65572:GOK65572 GXZ65572:GYG65572 HHV65572:HIC65572 HRR65572:HRY65572 IBN65572:IBU65572 ILJ65572:ILQ65572 IVF65572:IVM65572 JFB65572:JFI65572 JOX65572:JPE65572 JYT65572:JZA65572 KIP65572:KIW65572 KSL65572:KSS65572 LCH65572:LCO65572 LMD65572:LMK65572 LVZ65572:LWG65572 MFV65572:MGC65572 MPR65572:MPY65572 MZN65572:MZU65572 NJJ65572:NJQ65572 NTF65572:NTM65572 ODB65572:ODI65572 OMX65572:ONE65572 OWT65572:OXA65572 PGP65572:PGW65572 PQL65572:PQS65572 QAH65572:QAO65572 QKD65572:QKK65572 QTZ65572:QUG65572 RDV65572:REC65572 RNR65572:RNY65572 RXN65572:RXU65572 SHJ65572:SHQ65572 SRF65572:SRM65572 TBB65572:TBI65572 TKX65572:TLE65572 TUT65572:TVA65572 UEP65572:UEW65572 UOL65572:UOS65572 UYH65572:UYO65572 VID65572:VIK65572 VRZ65572:VSG65572 WBV65572:WCC65572 WLR65572:WLY65572 WVN65572:WVU65572 F131108:M131108 JB131108:JI131108 SX131108:TE131108 ACT131108:ADA131108 AMP131108:AMW131108 AWL131108:AWS131108 BGH131108:BGO131108 BQD131108:BQK131108 BZZ131108:CAG131108 CJV131108:CKC131108 CTR131108:CTY131108 DDN131108:DDU131108 DNJ131108:DNQ131108 DXF131108:DXM131108 EHB131108:EHI131108 EQX131108:ERE131108 FAT131108:FBA131108 FKP131108:FKW131108 FUL131108:FUS131108 GEH131108:GEO131108 GOD131108:GOK131108 GXZ131108:GYG131108 HHV131108:HIC131108 HRR131108:HRY131108 IBN131108:IBU131108 ILJ131108:ILQ131108 IVF131108:IVM131108 JFB131108:JFI131108 JOX131108:JPE131108 JYT131108:JZA131108 KIP131108:KIW131108 KSL131108:KSS131108 LCH131108:LCO131108 LMD131108:LMK131108 LVZ131108:LWG131108 MFV131108:MGC131108 MPR131108:MPY131108 MZN131108:MZU131108 NJJ131108:NJQ131108 NTF131108:NTM131108 ODB131108:ODI131108 OMX131108:ONE131108 OWT131108:OXA131108 PGP131108:PGW131108 PQL131108:PQS131108 QAH131108:QAO131108 QKD131108:QKK131108 QTZ131108:QUG131108 RDV131108:REC131108 RNR131108:RNY131108 RXN131108:RXU131108 SHJ131108:SHQ131108 SRF131108:SRM131108 TBB131108:TBI131108 TKX131108:TLE131108 TUT131108:TVA131108 UEP131108:UEW131108 UOL131108:UOS131108 UYH131108:UYO131108 VID131108:VIK131108 VRZ131108:VSG131108 WBV131108:WCC131108 WLR131108:WLY131108 WVN131108:WVU131108 F196644:M196644 JB196644:JI196644 SX196644:TE196644 ACT196644:ADA196644 AMP196644:AMW196644 AWL196644:AWS196644 BGH196644:BGO196644 BQD196644:BQK196644 BZZ196644:CAG196644 CJV196644:CKC196644 CTR196644:CTY196644 DDN196644:DDU196644 DNJ196644:DNQ196644 DXF196644:DXM196644 EHB196644:EHI196644 EQX196644:ERE196644 FAT196644:FBA196644 FKP196644:FKW196644 FUL196644:FUS196644 GEH196644:GEO196644 GOD196644:GOK196644 GXZ196644:GYG196644 HHV196644:HIC196644 HRR196644:HRY196644 IBN196644:IBU196644 ILJ196644:ILQ196644 IVF196644:IVM196644 JFB196644:JFI196644 JOX196644:JPE196644 JYT196644:JZA196644 KIP196644:KIW196644 KSL196644:KSS196644 LCH196644:LCO196644 LMD196644:LMK196644 LVZ196644:LWG196644 MFV196644:MGC196644 MPR196644:MPY196644 MZN196644:MZU196644 NJJ196644:NJQ196644 NTF196644:NTM196644 ODB196644:ODI196644 OMX196644:ONE196644 OWT196644:OXA196644 PGP196644:PGW196644 PQL196644:PQS196644 QAH196644:QAO196644 QKD196644:QKK196644 QTZ196644:QUG196644 RDV196644:REC196644 RNR196644:RNY196644 RXN196644:RXU196644 SHJ196644:SHQ196644 SRF196644:SRM196644 TBB196644:TBI196644 TKX196644:TLE196644 TUT196644:TVA196644 UEP196644:UEW196644 UOL196644:UOS196644 UYH196644:UYO196644 VID196644:VIK196644 VRZ196644:VSG196644 WBV196644:WCC196644 WLR196644:WLY196644 WVN196644:WVU196644 F262180:M262180 JB262180:JI262180 SX262180:TE262180 ACT262180:ADA262180 AMP262180:AMW262180 AWL262180:AWS262180 BGH262180:BGO262180 BQD262180:BQK262180 BZZ262180:CAG262180 CJV262180:CKC262180 CTR262180:CTY262180 DDN262180:DDU262180 DNJ262180:DNQ262180 DXF262180:DXM262180 EHB262180:EHI262180 EQX262180:ERE262180 FAT262180:FBA262180 FKP262180:FKW262180 FUL262180:FUS262180 GEH262180:GEO262180 GOD262180:GOK262180 GXZ262180:GYG262180 HHV262180:HIC262180 HRR262180:HRY262180 IBN262180:IBU262180 ILJ262180:ILQ262180 IVF262180:IVM262180 JFB262180:JFI262180 JOX262180:JPE262180 JYT262180:JZA262180 KIP262180:KIW262180 KSL262180:KSS262180 LCH262180:LCO262180 LMD262180:LMK262180 LVZ262180:LWG262180 MFV262180:MGC262180 MPR262180:MPY262180 MZN262180:MZU262180 NJJ262180:NJQ262180 NTF262180:NTM262180 ODB262180:ODI262180 OMX262180:ONE262180 OWT262180:OXA262180 PGP262180:PGW262180 PQL262180:PQS262180 QAH262180:QAO262180 QKD262180:QKK262180 QTZ262180:QUG262180 RDV262180:REC262180 RNR262180:RNY262180 RXN262180:RXU262180 SHJ262180:SHQ262180 SRF262180:SRM262180 TBB262180:TBI262180 TKX262180:TLE262180 TUT262180:TVA262180 UEP262180:UEW262180 UOL262180:UOS262180 UYH262180:UYO262180 VID262180:VIK262180 VRZ262180:VSG262180 WBV262180:WCC262180 WLR262180:WLY262180 WVN262180:WVU262180 F327716:M327716 JB327716:JI327716 SX327716:TE327716 ACT327716:ADA327716 AMP327716:AMW327716 AWL327716:AWS327716 BGH327716:BGO327716 BQD327716:BQK327716 BZZ327716:CAG327716 CJV327716:CKC327716 CTR327716:CTY327716 DDN327716:DDU327716 DNJ327716:DNQ327716 DXF327716:DXM327716 EHB327716:EHI327716 EQX327716:ERE327716 FAT327716:FBA327716 FKP327716:FKW327716 FUL327716:FUS327716 GEH327716:GEO327716 GOD327716:GOK327716 GXZ327716:GYG327716 HHV327716:HIC327716 HRR327716:HRY327716 IBN327716:IBU327716 ILJ327716:ILQ327716 IVF327716:IVM327716 JFB327716:JFI327716 JOX327716:JPE327716 JYT327716:JZA327716 KIP327716:KIW327716 KSL327716:KSS327716 LCH327716:LCO327716 LMD327716:LMK327716 LVZ327716:LWG327716 MFV327716:MGC327716 MPR327716:MPY327716 MZN327716:MZU327716 NJJ327716:NJQ327716 NTF327716:NTM327716 ODB327716:ODI327716 OMX327716:ONE327716 OWT327716:OXA327716 PGP327716:PGW327716 PQL327716:PQS327716 QAH327716:QAO327716 QKD327716:QKK327716 QTZ327716:QUG327716 RDV327716:REC327716 RNR327716:RNY327716 RXN327716:RXU327716 SHJ327716:SHQ327716 SRF327716:SRM327716 TBB327716:TBI327716 TKX327716:TLE327716 TUT327716:TVA327716 UEP327716:UEW327716 UOL327716:UOS327716 UYH327716:UYO327716 VID327716:VIK327716 VRZ327716:VSG327716 WBV327716:WCC327716 WLR327716:WLY327716 WVN327716:WVU327716 F393252:M393252 JB393252:JI393252 SX393252:TE393252 ACT393252:ADA393252 AMP393252:AMW393252 AWL393252:AWS393252 BGH393252:BGO393252 BQD393252:BQK393252 BZZ393252:CAG393252 CJV393252:CKC393252 CTR393252:CTY393252 DDN393252:DDU393252 DNJ393252:DNQ393252 DXF393252:DXM393252 EHB393252:EHI393252 EQX393252:ERE393252 FAT393252:FBA393252 FKP393252:FKW393252 FUL393252:FUS393252 GEH393252:GEO393252 GOD393252:GOK393252 GXZ393252:GYG393252 HHV393252:HIC393252 HRR393252:HRY393252 IBN393252:IBU393252 ILJ393252:ILQ393252 IVF393252:IVM393252 JFB393252:JFI393252 JOX393252:JPE393252 JYT393252:JZA393252 KIP393252:KIW393252 KSL393252:KSS393252 LCH393252:LCO393252 LMD393252:LMK393252 LVZ393252:LWG393252 MFV393252:MGC393252 MPR393252:MPY393252 MZN393252:MZU393252 NJJ393252:NJQ393252 NTF393252:NTM393252 ODB393252:ODI393252 OMX393252:ONE393252 OWT393252:OXA393252 PGP393252:PGW393252 PQL393252:PQS393252 QAH393252:QAO393252 QKD393252:QKK393252 QTZ393252:QUG393252 RDV393252:REC393252 RNR393252:RNY393252 RXN393252:RXU393252 SHJ393252:SHQ393252 SRF393252:SRM393252 TBB393252:TBI393252 TKX393252:TLE393252 TUT393252:TVA393252 UEP393252:UEW393252 UOL393252:UOS393252 UYH393252:UYO393252 VID393252:VIK393252 VRZ393252:VSG393252 WBV393252:WCC393252 WLR393252:WLY393252 WVN393252:WVU393252 F458788:M458788 JB458788:JI458788 SX458788:TE458788 ACT458788:ADA458788 AMP458788:AMW458788 AWL458788:AWS458788 BGH458788:BGO458788 BQD458788:BQK458788 BZZ458788:CAG458788 CJV458788:CKC458788 CTR458788:CTY458788 DDN458788:DDU458788 DNJ458788:DNQ458788 DXF458788:DXM458788 EHB458788:EHI458788 EQX458788:ERE458788 FAT458788:FBA458788 FKP458788:FKW458788 FUL458788:FUS458788 GEH458788:GEO458788 GOD458788:GOK458788 GXZ458788:GYG458788 HHV458788:HIC458788 HRR458788:HRY458788 IBN458788:IBU458788 ILJ458788:ILQ458788 IVF458788:IVM458788 JFB458788:JFI458788 JOX458788:JPE458788 JYT458788:JZA458788 KIP458788:KIW458788 KSL458788:KSS458788 LCH458788:LCO458788 LMD458788:LMK458788 LVZ458788:LWG458788 MFV458788:MGC458788 MPR458788:MPY458788 MZN458788:MZU458788 NJJ458788:NJQ458788 NTF458788:NTM458788 ODB458788:ODI458788 OMX458788:ONE458788 OWT458788:OXA458788 PGP458788:PGW458788 PQL458788:PQS458788 QAH458788:QAO458788 QKD458788:QKK458788 QTZ458788:QUG458788 RDV458788:REC458788 RNR458788:RNY458788 RXN458788:RXU458788 SHJ458788:SHQ458788 SRF458788:SRM458788 TBB458788:TBI458788 TKX458788:TLE458788 TUT458788:TVA458788 UEP458788:UEW458788 UOL458788:UOS458788 UYH458788:UYO458788 VID458788:VIK458788 VRZ458788:VSG458788 WBV458788:WCC458788 WLR458788:WLY458788 WVN458788:WVU458788 F524324:M524324 JB524324:JI524324 SX524324:TE524324 ACT524324:ADA524324 AMP524324:AMW524324 AWL524324:AWS524324 BGH524324:BGO524324 BQD524324:BQK524324 BZZ524324:CAG524324 CJV524324:CKC524324 CTR524324:CTY524324 DDN524324:DDU524324 DNJ524324:DNQ524324 DXF524324:DXM524324 EHB524324:EHI524324 EQX524324:ERE524324 FAT524324:FBA524324 FKP524324:FKW524324 FUL524324:FUS524324 GEH524324:GEO524324 GOD524324:GOK524324 GXZ524324:GYG524324 HHV524324:HIC524324 HRR524324:HRY524324 IBN524324:IBU524324 ILJ524324:ILQ524324 IVF524324:IVM524324 JFB524324:JFI524324 JOX524324:JPE524324 JYT524324:JZA524324 KIP524324:KIW524324 KSL524324:KSS524324 LCH524324:LCO524324 LMD524324:LMK524324 LVZ524324:LWG524324 MFV524324:MGC524324 MPR524324:MPY524324 MZN524324:MZU524324 NJJ524324:NJQ524324 NTF524324:NTM524324 ODB524324:ODI524324 OMX524324:ONE524324 OWT524324:OXA524324 PGP524324:PGW524324 PQL524324:PQS524324 QAH524324:QAO524324 QKD524324:QKK524324 QTZ524324:QUG524324 RDV524324:REC524324 RNR524324:RNY524324 RXN524324:RXU524324 SHJ524324:SHQ524324 SRF524324:SRM524324 TBB524324:TBI524324 TKX524324:TLE524324 TUT524324:TVA524324 UEP524324:UEW524324 UOL524324:UOS524324 UYH524324:UYO524324 VID524324:VIK524324 VRZ524324:VSG524324 WBV524324:WCC524324 WLR524324:WLY524324 WVN524324:WVU524324 F589860:M589860 JB589860:JI589860 SX589860:TE589860 ACT589860:ADA589860 AMP589860:AMW589860 AWL589860:AWS589860 BGH589860:BGO589860 BQD589860:BQK589860 BZZ589860:CAG589860 CJV589860:CKC589860 CTR589860:CTY589860 DDN589860:DDU589860 DNJ589860:DNQ589860 DXF589860:DXM589860 EHB589860:EHI589860 EQX589860:ERE589860 FAT589860:FBA589860 FKP589860:FKW589860 FUL589860:FUS589860 GEH589860:GEO589860 GOD589860:GOK589860 GXZ589860:GYG589860 HHV589860:HIC589860 HRR589860:HRY589860 IBN589860:IBU589860 ILJ589860:ILQ589860 IVF589860:IVM589860 JFB589860:JFI589860 JOX589860:JPE589860 JYT589860:JZA589860 KIP589860:KIW589860 KSL589860:KSS589860 LCH589860:LCO589860 LMD589860:LMK589860 LVZ589860:LWG589860 MFV589860:MGC589860 MPR589860:MPY589860 MZN589860:MZU589860 NJJ589860:NJQ589860 NTF589860:NTM589860 ODB589860:ODI589860 OMX589860:ONE589860 OWT589860:OXA589860 PGP589860:PGW589860 PQL589860:PQS589860 QAH589860:QAO589860 QKD589860:QKK589860 QTZ589860:QUG589860 RDV589860:REC589860 RNR589860:RNY589860 RXN589860:RXU589860 SHJ589860:SHQ589860 SRF589860:SRM589860 TBB589860:TBI589860 TKX589860:TLE589860 TUT589860:TVA589860 UEP589860:UEW589860 UOL589860:UOS589860 UYH589860:UYO589860 VID589860:VIK589860 VRZ589860:VSG589860 WBV589860:WCC589860 WLR589860:WLY589860 WVN589860:WVU589860 F655396:M655396 JB655396:JI655396 SX655396:TE655396 ACT655396:ADA655396 AMP655396:AMW655396 AWL655396:AWS655396 BGH655396:BGO655396 BQD655396:BQK655396 BZZ655396:CAG655396 CJV655396:CKC655396 CTR655396:CTY655396 DDN655396:DDU655396 DNJ655396:DNQ655396 DXF655396:DXM655396 EHB655396:EHI655396 EQX655396:ERE655396 FAT655396:FBA655396 FKP655396:FKW655396 FUL655396:FUS655396 GEH655396:GEO655396 GOD655396:GOK655396 GXZ655396:GYG655396 HHV655396:HIC655396 HRR655396:HRY655396 IBN655396:IBU655396 ILJ655396:ILQ655396 IVF655396:IVM655396 JFB655396:JFI655396 JOX655396:JPE655396 JYT655396:JZA655396 KIP655396:KIW655396 KSL655396:KSS655396 LCH655396:LCO655396 LMD655396:LMK655396 LVZ655396:LWG655396 MFV655396:MGC655396 MPR655396:MPY655396 MZN655396:MZU655396 NJJ655396:NJQ655396 NTF655396:NTM655396 ODB655396:ODI655396 OMX655396:ONE655396 OWT655396:OXA655396 PGP655396:PGW655396 PQL655396:PQS655396 QAH655396:QAO655396 QKD655396:QKK655396 QTZ655396:QUG655396 RDV655396:REC655396 RNR655396:RNY655396 RXN655396:RXU655396 SHJ655396:SHQ655396 SRF655396:SRM655396 TBB655396:TBI655396 TKX655396:TLE655396 TUT655396:TVA655396 UEP655396:UEW655396 UOL655396:UOS655396 UYH655396:UYO655396 VID655396:VIK655396 VRZ655396:VSG655396 WBV655396:WCC655396 WLR655396:WLY655396 WVN655396:WVU655396 F720932:M720932 JB720932:JI720932 SX720932:TE720932 ACT720932:ADA720932 AMP720932:AMW720932 AWL720932:AWS720932 BGH720932:BGO720932 BQD720932:BQK720932 BZZ720932:CAG720932 CJV720932:CKC720932 CTR720932:CTY720932 DDN720932:DDU720932 DNJ720932:DNQ720932 DXF720932:DXM720932 EHB720932:EHI720932 EQX720932:ERE720932 FAT720932:FBA720932 FKP720932:FKW720932 FUL720932:FUS720932 GEH720932:GEO720932 GOD720932:GOK720932 GXZ720932:GYG720932 HHV720932:HIC720932 HRR720932:HRY720932 IBN720932:IBU720932 ILJ720932:ILQ720932 IVF720932:IVM720932 JFB720932:JFI720932 JOX720932:JPE720932 JYT720932:JZA720932 KIP720932:KIW720932 KSL720932:KSS720932 LCH720932:LCO720932 LMD720932:LMK720932 LVZ720932:LWG720932 MFV720932:MGC720932 MPR720932:MPY720932 MZN720932:MZU720932 NJJ720932:NJQ720932 NTF720932:NTM720932 ODB720932:ODI720932 OMX720932:ONE720932 OWT720932:OXA720932 PGP720932:PGW720932 PQL720932:PQS720932 QAH720932:QAO720932 QKD720932:QKK720932 QTZ720932:QUG720932 RDV720932:REC720932 RNR720932:RNY720932 RXN720932:RXU720932 SHJ720932:SHQ720932 SRF720932:SRM720932 TBB720932:TBI720932 TKX720932:TLE720932 TUT720932:TVA720932 UEP720932:UEW720932 UOL720932:UOS720932 UYH720932:UYO720932 VID720932:VIK720932 VRZ720932:VSG720932 WBV720932:WCC720932 WLR720932:WLY720932 WVN720932:WVU720932 F786468:M786468 JB786468:JI786468 SX786468:TE786468 ACT786468:ADA786468 AMP786468:AMW786468 AWL786468:AWS786468 BGH786468:BGO786468 BQD786468:BQK786468 BZZ786468:CAG786468 CJV786468:CKC786468 CTR786468:CTY786468 DDN786468:DDU786468 DNJ786468:DNQ786468 DXF786468:DXM786468 EHB786468:EHI786468 EQX786468:ERE786468 FAT786468:FBA786468 FKP786468:FKW786468 FUL786468:FUS786468 GEH786468:GEO786468 GOD786468:GOK786468 GXZ786468:GYG786468 HHV786468:HIC786468 HRR786468:HRY786468 IBN786468:IBU786468 ILJ786468:ILQ786468 IVF786468:IVM786468 JFB786468:JFI786468 JOX786468:JPE786468 JYT786468:JZA786468 KIP786468:KIW786468 KSL786468:KSS786468 LCH786468:LCO786468 LMD786468:LMK786468 LVZ786468:LWG786468 MFV786468:MGC786468 MPR786468:MPY786468 MZN786468:MZU786468 NJJ786468:NJQ786468 NTF786468:NTM786468 ODB786468:ODI786468 OMX786468:ONE786468 OWT786468:OXA786468 PGP786468:PGW786468 PQL786468:PQS786468 QAH786468:QAO786468 QKD786468:QKK786468 QTZ786468:QUG786468 RDV786468:REC786468 RNR786468:RNY786468 RXN786468:RXU786468 SHJ786468:SHQ786468 SRF786468:SRM786468 TBB786468:TBI786468 TKX786468:TLE786468 TUT786468:TVA786468 UEP786468:UEW786468 UOL786468:UOS786468 UYH786468:UYO786468 VID786468:VIK786468 VRZ786468:VSG786468 WBV786468:WCC786468 WLR786468:WLY786468 WVN786468:WVU786468 F852004:M852004 JB852004:JI852004 SX852004:TE852004 ACT852004:ADA852004 AMP852004:AMW852004 AWL852004:AWS852004 BGH852004:BGO852004 BQD852004:BQK852004 BZZ852004:CAG852004 CJV852004:CKC852004 CTR852004:CTY852004 DDN852004:DDU852004 DNJ852004:DNQ852004 DXF852004:DXM852004 EHB852004:EHI852004 EQX852004:ERE852004 FAT852004:FBA852004 FKP852004:FKW852004 FUL852004:FUS852004 GEH852004:GEO852004 GOD852004:GOK852004 GXZ852004:GYG852004 HHV852004:HIC852004 HRR852004:HRY852004 IBN852004:IBU852004 ILJ852004:ILQ852004 IVF852004:IVM852004 JFB852004:JFI852004 JOX852004:JPE852004 JYT852004:JZA852004 KIP852004:KIW852004 KSL852004:KSS852004 LCH852004:LCO852004 LMD852004:LMK852004 LVZ852004:LWG852004 MFV852004:MGC852004 MPR852004:MPY852004 MZN852004:MZU852004 NJJ852004:NJQ852004 NTF852004:NTM852004 ODB852004:ODI852004 OMX852004:ONE852004 OWT852004:OXA852004 PGP852004:PGW852004 PQL852004:PQS852004 QAH852004:QAO852004 QKD852004:QKK852004 QTZ852004:QUG852004 RDV852004:REC852004 RNR852004:RNY852004 RXN852004:RXU852004 SHJ852004:SHQ852004 SRF852004:SRM852004 TBB852004:TBI852004 TKX852004:TLE852004 TUT852004:TVA852004 UEP852004:UEW852004 UOL852004:UOS852004 UYH852004:UYO852004 VID852004:VIK852004 VRZ852004:VSG852004 WBV852004:WCC852004 WLR852004:WLY852004 WVN852004:WVU852004 F917540:M917540 JB917540:JI917540 SX917540:TE917540 ACT917540:ADA917540 AMP917540:AMW917540 AWL917540:AWS917540 BGH917540:BGO917540 BQD917540:BQK917540 BZZ917540:CAG917540 CJV917540:CKC917540 CTR917540:CTY917540 DDN917540:DDU917540 DNJ917540:DNQ917540 DXF917540:DXM917540 EHB917540:EHI917540 EQX917540:ERE917540 FAT917540:FBA917540 FKP917540:FKW917540 FUL917540:FUS917540 GEH917540:GEO917540 GOD917540:GOK917540 GXZ917540:GYG917540 HHV917540:HIC917540 HRR917540:HRY917540 IBN917540:IBU917540 ILJ917540:ILQ917540 IVF917540:IVM917540 JFB917540:JFI917540 JOX917540:JPE917540 JYT917540:JZA917540 KIP917540:KIW917540 KSL917540:KSS917540 LCH917540:LCO917540 LMD917540:LMK917540 LVZ917540:LWG917540 MFV917540:MGC917540 MPR917540:MPY917540 MZN917540:MZU917540 NJJ917540:NJQ917540 NTF917540:NTM917540 ODB917540:ODI917540 OMX917540:ONE917540 OWT917540:OXA917540 PGP917540:PGW917540 PQL917540:PQS917540 QAH917540:QAO917540 QKD917540:QKK917540 QTZ917540:QUG917540 RDV917540:REC917540 RNR917540:RNY917540 RXN917540:RXU917540 SHJ917540:SHQ917540 SRF917540:SRM917540 TBB917540:TBI917540 TKX917540:TLE917540 TUT917540:TVA917540 UEP917540:UEW917540 UOL917540:UOS917540 UYH917540:UYO917540 VID917540:VIK917540 VRZ917540:VSG917540 WBV917540:WCC917540 WLR917540:WLY917540 WVN917540:WVU917540 F983076:M983076 JB983076:JI983076 SX983076:TE983076 ACT983076:ADA983076 AMP983076:AMW983076 AWL983076:AWS983076 BGH983076:BGO983076 BQD983076:BQK983076 BZZ983076:CAG983076 CJV983076:CKC983076 CTR983076:CTY983076 DDN983076:DDU983076 DNJ983076:DNQ983076 DXF983076:DXM983076 EHB983076:EHI983076 EQX983076:ERE983076 FAT983076:FBA983076 FKP983076:FKW983076 FUL983076:FUS983076 GEH983076:GEO983076 GOD983076:GOK983076 GXZ983076:GYG983076 HHV983076:HIC983076 HRR983076:HRY983076 IBN983076:IBU983076 ILJ983076:ILQ983076 IVF983076:IVM983076 JFB983076:JFI983076 JOX983076:JPE983076 JYT983076:JZA983076 KIP983076:KIW983076 KSL983076:KSS983076 LCH983076:LCO983076 LMD983076:LMK983076 LVZ983076:LWG983076 MFV983076:MGC983076 MPR983076:MPY983076 MZN983076:MZU983076 NJJ983076:NJQ983076 NTF983076:NTM983076 ODB983076:ODI983076 OMX983076:ONE983076 OWT983076:OXA983076 PGP983076:PGW983076 PQL983076:PQS983076 QAH983076:QAO983076 QKD983076:QKK983076 QTZ983076:QUG983076 RDV983076:REC983076 RNR983076:RNY983076 RXN983076:RXU983076 SHJ983076:SHQ983076 SRF983076:SRM983076 TBB983076:TBI983076 TKX983076:TLE983076 TUT983076:TVA983076 UEP983076:UEW983076 UOL983076:UOS983076 UYH983076:UYO983076 VID983076:VIK983076 VRZ983076:VSG983076 WBV983076:WCC983076 WLR983076:WLY983076 WVN983076:WVU983076">
      <formula1>"*,/,0"</formula1>
    </dataValidation>
    <dataValidation allowBlank="1" showInputMessage="1" showErrorMessage="1" promptTitle="Entrada:" prompt="Introduce el No. de folio del curso. Este dato se encuentra en un archivo llamado cursos 2009 y 2010._x000a__x000a_"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ataValidations>
  <pageMargins left="0.43307086614173229" right="0.23622047244094491" top="1.6535433070866143" bottom="0.62992125984251968" header="0.31496062992125984" footer="0.31496062992125984"/>
  <pageSetup paperSize="9" scale="88" orientation="portrait" r:id="rId1"/>
  <headerFooter alignWithMargins="0">
    <oddFooter>&amp;LITVY-PSGI-GR-02-04&amp;RRev. 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2024-01-25T21:28:51Z</dcterms:modified>
</cp:coreProperties>
</file>